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definedName hidden="1" localSheetId="0" name="Z_0A3ABDA2_0AF9_4004_B7E0_C3C4EC4A5EEF_.wvu.FilterData">'2015-2018'!$A$1:$R$873</definedName>
    <definedName hidden="1" localSheetId="1" name="Z_0A3ABDA2_0AF9_4004_B7E0_C3C4EC4A5EEF_.wvu.FilterData">'2018-2021'!$A$1:$R$2280</definedName>
    <definedName hidden="1" localSheetId="1" name="Z_85EFCB4D_8909_471E_80BF_CB3DBEA9D0F8_.wvu.FilterData">'2018-2021'!$A$1:$R$2280</definedName>
  </definedNames>
  <calcPr/>
  <customWorkbookViews>
    <customWorkbookView activeSheetId="0" maximized="1" windowHeight="0" windowWidth="0" guid="{0A3ABDA2-0AF9-4004-B7E0-C3C4EC4A5EEF}" name="Filtro 1"/>
    <customWorkbookView activeSheetId="0" maximized="1" windowHeight="0" windowWidth="0" guid="{85EFCB4D-8909-471E-80BF-CB3DBEA9D0F8}" name="Filtro 2"/>
  </customWorkbookViews>
</workbook>
</file>

<file path=xl/sharedStrings.xml><?xml version="1.0" encoding="utf-8"?>
<sst xmlns="http://schemas.openxmlformats.org/spreadsheetml/2006/main" count="52519" uniqueCount="9005">
  <si>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</si>
  <si>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</si>
  <si>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</si>
  <si>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</si>
  <si>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</si>
  <si>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</si>
  <si>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</si>
  <si>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</si>
  <si>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</si>
  <si>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</si>
  <si>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</si>
  <si>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</si>
  <si>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</si>
  <si>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</si>
  <si>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</si>
  <si>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</si>
  <si>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</si>
  <si>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</si>
  <si>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Marco Jurídico del Congreso</t>
  </si>
  <si>
    <t>Iniciativa con proyecto de decreto por el que se expide la ley organica del poder legislativo del Estado de Oaxaca y el reglamento interior del congreso del Estado de Oaxaca emitida con el decreto 316 del 4 de noviembre de 1995 y el reglamento interior del congreso del Estado de Oaxaca emitido con el decreto 317 del 4 de noviembre de 1995</t>
  </si>
  <si>
    <t>Hombre</t>
  </si>
  <si>
    <t>Carol Antonio Altamirano</t>
  </si>
  <si>
    <t>PRD</t>
  </si>
  <si>
    <t>211116</t>
  </si>
  <si>
    <t>n/a</t>
  </si>
  <si>
    <t>Pendiente</t>
  </si>
  <si>
    <t>Ley ordinaria</t>
  </si>
  <si>
    <t>Ley Orgánica del Poder Legislativo del Estado de Oaxaca</t>
  </si>
  <si>
    <t>Sistema político</t>
  </si>
  <si>
    <t>LOPLEO</t>
  </si>
  <si>
    <t>general</t>
  </si>
  <si>
    <t>Sí</t>
  </si>
  <si>
    <t>No refleja</t>
  </si>
  <si>
    <t>No afecta</t>
  </si>
  <si>
    <t>No</t>
  </si>
  <si>
    <t>Reforma al sistema electoral</t>
  </si>
  <si>
    <t>Iniciativa con proyecto de decreto por el que se aprueba la ley de instituciones y procedimientos electorales del Estado de Oaxaca</t>
  </si>
  <si>
    <t>Grupo mixto</t>
  </si>
  <si>
    <t>Juan Mendoza Reyes</t>
  </si>
  <si>
    <t>PAN</t>
  </si>
  <si>
    <t>061216</t>
  </si>
  <si>
    <t>071216</t>
  </si>
  <si>
    <t>Aprobada</t>
  </si>
  <si>
    <t>Ley de instituciones y procedimientos electorales del Estado de Oaxaca</t>
  </si>
  <si>
    <t>LIPEEO</t>
  </si>
  <si>
    <t>Periodos de sesiones</t>
  </si>
  <si>
    <t>Iniciativa con proyecto de ley que reforma diversas disposiciones de la Constitución Política del Estado Libre y Soberano de Oaxaca, y proyecto de decreto que reforma diversas disposiciones de la Ley Orgánica del Poder Legislativo del Estado de Oaxaca</t>
  </si>
  <si>
    <t>María de las Nieves García Fernández</t>
  </si>
  <si>
    <t>PRI</t>
  </si>
  <si>
    <t>051216</t>
  </si>
  <si>
    <t>Ambos</t>
  </si>
  <si>
    <t>Constitución Política del Estado Libre y Soberano de Oaxaca y Ley Orgánica del Poder Legislativo del Estado de Oaxaca</t>
  </si>
  <si>
    <t>IRF_MNGARCIAFETAL</t>
  </si>
  <si>
    <t>Política de austeridad</t>
  </si>
  <si>
    <t>Iniciativa con proyecto de decreto por el que se reforman y adicionan diversos artículos de la ley estatal de presupuesto y responsabilidad hacendaria</t>
  </si>
  <si>
    <t>Irineo Molina Espinoza</t>
  </si>
  <si>
    <t>MORENA</t>
  </si>
  <si>
    <t>131016</t>
  </si>
  <si>
    <t>Ley Estatal de presupuesto y responsabilidad hacendaria</t>
  </si>
  <si>
    <t>Economía</t>
  </si>
  <si>
    <t>LEPYRH</t>
  </si>
  <si>
    <t>Vigilancia y control de los recursos públicos del Congreso de Oaxaca</t>
  </si>
  <si>
    <t>Iniciativa con proyecto de decreto por el que se reforma la fracción XVI y se adicionan las fracciones XVII, XVIII, XIX y XX al artículo 40; se reforma la fracción IV del artículo 40 bis; y se reforma el artículo 62 de la ley orgánica del artículo 37; el artículo 44; la fracción ! y XII del artículo 48 bis, adicionándose a éste ultimo las fracciones XII, XIII, XV, XVI, XVII, XVIII, todos del reglamento interior del congreso del Estado de Oaxaca</t>
  </si>
  <si>
    <t>211216</t>
  </si>
  <si>
    <t>Ley orgánica del Poder Legislativo del Estado de Oaxaca</t>
  </si>
  <si>
    <t>´LOPLEOM</t>
  </si>
  <si>
    <t>Protección a la niñez</t>
  </si>
  <si>
    <t>Iniciativa con proyecto de decreto por el que se reforman los artículos 74 y 75 del código civil para el Estado de Oaxaca, a cargo del diputado gustavo marín Antonio del Partido Encuentro Social de la LXIII legislatura</t>
  </si>
  <si>
    <t>Gustavo Marín Antonio</t>
  </si>
  <si>
    <t>PES</t>
  </si>
  <si>
    <t>Código civil del Estado de Oaxaca</t>
  </si>
  <si>
    <t>Bienestar social</t>
  </si>
  <si>
    <t>CVEO</t>
  </si>
  <si>
    <t>niñez y juventud</t>
  </si>
  <si>
    <t>Comisión de Medio Ambiente y Desarrollo Sustentable</t>
  </si>
  <si>
    <t>Iniciativa con proyecto por el que se reforman los artículo 44 fracción XVI de la Ley Orgánica del Poder Legislativo del Estado de Oaxaca y 25 fracción XVI y 37 fracciön XVI del Reglamento Interior del Congreso del Estado de Oaxaca</t>
  </si>
  <si>
    <t>Mujer</t>
  </si>
  <si>
    <t>Paola Gutiérez Galindo</t>
  </si>
  <si>
    <t>061217</t>
  </si>
  <si>
    <t>Ley orgánica del Poder Legislativo del Estado de Oaxaca y Reglamento Interior del Congreso del Estado de Oaxaca</t>
  </si>
  <si>
    <t>IRF_PGUTIEREZG</t>
  </si>
  <si>
    <t>Derechos políticos indígenas</t>
  </si>
  <si>
    <t>Iniciativa con proyecto de decreto por el que la sexagesima tercera legislatura constitucional del Estado de Oaxaca reforma el septimo parrafo de la fraccion I del artículo 33 de la Ley Orgánica Municipal del Estado de Oaxaca y el artículo 268 del codigo de instituciones políticas y procedimientos electorales para el Estado de Oaxaca</t>
  </si>
  <si>
    <t>Fernando Huerta Cerecedo</t>
  </si>
  <si>
    <t>211016</t>
  </si>
  <si>
    <t>Ley orgánica Municipal del Estado</t>
  </si>
  <si>
    <t>LOMEO</t>
  </si>
  <si>
    <t>indígenas</t>
  </si>
  <si>
    <t>gratuidad del acta de nacimiento</t>
  </si>
  <si>
    <t>Iniciativa con proyecto de decreto que adiciona un tercer párrafo al artículo 52, y un segundo párrafo al artículo 53 del Código civil para el Estado de Oaxaca</t>
  </si>
  <si>
    <t>Manuel Rafael León Sánchez</t>
  </si>
  <si>
    <t>180117</t>
  </si>
  <si>
    <t>Rechazada</t>
  </si>
  <si>
    <t>CVEOA53</t>
  </si>
  <si>
    <t>Acceso a la salud para las niñas y niños</t>
  </si>
  <si>
    <t>Iniciativa con proyecto de decreto por el que se reforma el segundo párrafo del artículo 39 de la Ley de los Derechos de las niñas, niños y adolecentes del Estado de Oaxaca</t>
  </si>
  <si>
    <t>221016</t>
  </si>
  <si>
    <t>Ley de los Derechos de las niñas, niños y adolecentes del Estado de Oaxaca</t>
  </si>
  <si>
    <t>Salud</t>
  </si>
  <si>
    <t>LDNNAEA</t>
  </si>
  <si>
    <t>Facultad del Congreso para designar a los Encargados de la Administración Municipal</t>
  </si>
  <si>
    <t>Iniciativa con proyecto de decreto por el que se reforman los artículos 59 en su fracción XIII, 79 en su fracción XV y adicionando un párrafo séptimo al artículo 113 fracción I, recorriendo en su orden los párrafos subsecuentes, todos de la constitucion política del Estado libre y sobrerano de Oaxaca</t>
  </si>
  <si>
    <t>José de Jesús Romero López</t>
  </si>
  <si>
    <t>PT</t>
  </si>
  <si>
    <t>131216</t>
  </si>
  <si>
    <t>141216</t>
  </si>
  <si>
    <t>Constitución</t>
  </si>
  <si>
    <t>Constitución política del Estado libre y sobrerano de Oaxaca</t>
  </si>
  <si>
    <t>MA59CPA</t>
  </si>
  <si>
    <t>Protesta del gobernador</t>
  </si>
  <si>
    <t>Iniciativa con proyecto de dereto que reforma y adiciona el artículo 140 de la Constitución Política del Estado Libre y Soberano de Oaxaca</t>
  </si>
  <si>
    <t>Eufrosina Cruz Mendoza</t>
  </si>
  <si>
    <t>121216</t>
  </si>
  <si>
    <t>IRF_ECRUZM</t>
  </si>
  <si>
    <t>Autonomía indígena</t>
  </si>
  <si>
    <t>Iniciativa con proyecto de decreto por el que se reforman las fracciones IX, XIII y LI del artículo 59, y XV del artículo 79 de la constitución política del Estado libre y soberano de Oaxaca, Y se reforma la fracción VI del artículo 65 bis, y se deroga el artículo 67 de la ley organica municipal del Estado de Oaxaca.</t>
  </si>
  <si>
    <t>Hilda Graciela Pérez Luis</t>
  </si>
  <si>
    <t>AICPA</t>
  </si>
  <si>
    <t>Regiduría municipal de derechos humanos</t>
  </si>
  <si>
    <t>Iniciativa con proyecto de decreto por el que se reforman el primer párrafo de la fracción IX del artículo 113 de la constitución política del Estado de Oaxaca</t>
  </si>
  <si>
    <t>Horacio Antonio Mendoza</t>
  </si>
  <si>
    <t>RDHPLM</t>
  </si>
  <si>
    <t>Amplia</t>
  </si>
  <si>
    <t>Permiso municipal para cajas de ahorro</t>
  </si>
  <si>
    <t>Iniciativa con proyecto de decreto por el que se reforma la ley orgánica municipal</t>
  </si>
  <si>
    <t>Miguel Bernandi Aquino</t>
  </si>
  <si>
    <t>LOCAL</t>
  </si>
  <si>
    <t>091216</t>
  </si>
  <si>
    <t>250117</t>
  </si>
  <si>
    <t>Ley orgánica municipal</t>
  </si>
  <si>
    <t>LOM</t>
  </si>
  <si>
    <t>Regula ejercicio presupuestal</t>
  </si>
  <si>
    <t>Por el que se reforman, adicionan y derogan diversas disposiciones de la Ley Estatal de Presupuesto y Responsabilidad Hacendaria</t>
  </si>
  <si>
    <t>Grupo Parlamentario PRD</t>
  </si>
  <si>
    <t>Ley Estatal de Presupuesto y Responsabilidad Hacendaria</t>
  </si>
  <si>
    <t>ILXIII_0052</t>
  </si>
  <si>
    <t>Organización interna del Congreso</t>
  </si>
  <si>
    <t>Por el que se reforma el artículo 44 en su fracción octava de la Ley Orgánica del Poder Legislativo del Estado de Oaxaca; y se reforman los artículos 25 fracción octava y 37 fracción octava del Reglamento Interior del Congreso del Estado de Oaxaca</t>
  </si>
  <si>
    <t>Grupo Parlamentario PT</t>
  </si>
  <si>
    <t>081117</t>
  </si>
  <si>
    <t>ILXIII_0053</t>
  </si>
  <si>
    <t xml:space="preserve">Máxima prublicidad a la fiscalización </t>
  </si>
  <si>
    <t>Iniciativa con proyecto de decreto por el que se adiciona el artículo 30 bis; y se reforma la fracción IV del artículo 63 y la fracción II del artículo 66 de la ley de fiscalización superior para el Estado de Oaxaca</t>
  </si>
  <si>
    <t>Ley de fiscalización superior para el Estado de Oaxaca</t>
  </si>
  <si>
    <t>LFSEO</t>
  </si>
  <si>
    <t>Migración</t>
  </si>
  <si>
    <t>Iniciativa con proyecto de decreto por el que se adiciona las fracciones VII, VIII, IX, X, recorriendose la subsecuente del artículo 43, así como se adicionan las fracciones XI,   XII, XIII del artículo 45 de la Ley para el reconocimiento y atención de los derechos de los migrantes y sus familias para el Estado de Oaxaca</t>
  </si>
  <si>
    <t>Ley para el reconocimiento y atención de los derechos de los migrantes y sus familias</t>
  </si>
  <si>
    <t>LPRADMYF</t>
  </si>
  <si>
    <t>Transparencia</t>
  </si>
  <si>
    <t>Iniciativa con proyecto de decreto por el que se reforman la fracción XXII del artículo 43 de a ley orgánica municipal en materia de transparencia municipal</t>
  </si>
  <si>
    <t>Ley orgánica municipal en materia de transparencia municipal</t>
  </si>
  <si>
    <t>LOMMTM</t>
  </si>
  <si>
    <t>Medio Ambiente</t>
  </si>
  <si>
    <t>Iniciativa con proyecto de decreto por el que se adiciona una última fracción al artículo 46-D de la ley orgánica del poder ejecutivo del Estado de Oaxaca en materia de protección de los bosques oaxaqueños</t>
  </si>
  <si>
    <t>Ley orgánica del Poder Ejecutivo</t>
  </si>
  <si>
    <t>Medioambiente</t>
  </si>
  <si>
    <t>LOPEMA</t>
  </si>
  <si>
    <t>Eliminación del Fuero</t>
  </si>
  <si>
    <t>Iniciativa con proyecto de decreto por el que se deroga la fracción XLVI del artículo 59 y los artículos 118 y 119 de la constitucion política del Estado de Oaxaca</t>
  </si>
  <si>
    <t>161216</t>
  </si>
  <si>
    <t>EFCEO</t>
  </si>
  <si>
    <t>Restringe</t>
  </si>
  <si>
    <t>Regulaciones presupuestales</t>
  </si>
  <si>
    <t>Por el que se adiciona el párrafo vigésimo sexto y se recorren los subsecuentes del artículo 12 de la Constitución Política del Estado Libre y Soberano de Oaxaca</t>
  </si>
  <si>
    <t>Grupo Parlamentario Morena</t>
  </si>
  <si>
    <t>150217</t>
  </si>
  <si>
    <t>Constitución Política del Estado Libre y Soberano de Oaxaca</t>
  </si>
  <si>
    <t>ILXIII_0075</t>
  </si>
  <si>
    <t>Ley del tribunal electoral</t>
  </si>
  <si>
    <t>Por el que se expide la Ley Orgánica del Tribunal Electoral del Estado de Oaxaca</t>
  </si>
  <si>
    <t>JOSÉ ESTEBAN MEDINA CASANOVA, MARÍA DE LAS NIEVES GARCÍA FERNÁNDEZ Y LA DIP. NALLELY HERNÁNDEZ GARCÍA</t>
  </si>
  <si>
    <t>COALICIÓN</t>
  </si>
  <si>
    <t>Ley Orgánica del Tribunal Electoral del Estado de Oaxaca</t>
  </si>
  <si>
    <t>ILXIII_0076</t>
  </si>
  <si>
    <t>Adopción</t>
  </si>
  <si>
    <t>Iniciativa con proyecto de decreto por el que se crea la Ley de Adopciones del Estado de Oaxaca</t>
  </si>
  <si>
    <t>Silva Flores Peña</t>
  </si>
  <si>
    <t>201216</t>
  </si>
  <si>
    <t>Ley de Adopciones del Estado de Oaxaca</t>
  </si>
  <si>
    <t>Familia</t>
  </si>
  <si>
    <t>LAPFEO</t>
  </si>
  <si>
    <t>Reproductivos</t>
  </si>
  <si>
    <t>Ley para los trabajadores del Estado</t>
  </si>
  <si>
    <t>Iniciativa con proyecto de decreto por el que se expide la ley de los trabajadores al servicio del Estado y municipios de Oaxaca</t>
  </si>
  <si>
    <t>Ley de los trabajadores al servicio del Estado y municipios de Oaxaca</t>
  </si>
  <si>
    <t>LPTAEMO</t>
  </si>
  <si>
    <t>Laborales</t>
  </si>
  <si>
    <t xml:space="preserve">Violencia contra la mujer </t>
  </si>
  <si>
    <t>Iniciativa con proyecto de decreto por el que se adicionan el capítulo XVI, denominado órdenes de protección en casos de violencia contra las mujeres y los artículos 56 bis, 56 ter y 56 quarter del titulo tercero del libro primero del código penal para el Estado de Oaxaca</t>
  </si>
  <si>
    <t>150417</t>
  </si>
  <si>
    <t>código penal para el Estado de Oaxaca</t>
  </si>
  <si>
    <t>Seguridad</t>
  </si>
  <si>
    <t>ILXIII_0079</t>
  </si>
  <si>
    <t>mujeres</t>
  </si>
  <si>
    <t>Libertad de violencia</t>
  </si>
  <si>
    <t>Modificación al COCYT</t>
  </si>
  <si>
    <t>Iniciativa con proyecto de decreto por el que se adiciona una fracción XVII al artículo 7 de la Ley de ciencia y tecnología para el Estado de Oaxaca</t>
  </si>
  <si>
    <t>Rosa Elia Romero Guzmán</t>
  </si>
  <si>
    <t>Ley de ciencia y tecnología para el Estado de Oaxaca</t>
  </si>
  <si>
    <t>ILXIII_0080</t>
  </si>
  <si>
    <t>Derechos de la niñez</t>
  </si>
  <si>
    <t>Iniciativa con proyecto de decreto por el que se reforman el artículo 437 del codigo civil del Estado de Oaxaca</t>
  </si>
  <si>
    <t>Heriberto Ramírez Martínez</t>
  </si>
  <si>
    <t>191216</t>
  </si>
  <si>
    <t>ILXIII_0081</t>
  </si>
  <si>
    <t>Juicio político</t>
  </si>
  <si>
    <t>Iniciativa con proyecto de decreto por el que se reforman el artículo 7 de la ley de responsabilidades de los servidores públicos del Estado y municipio de Oaxaca</t>
  </si>
  <si>
    <t>181216</t>
  </si>
  <si>
    <t>ley de responsabilidades de los servidores públicos del Estado y municipio de Oaxac</t>
  </si>
  <si>
    <t>ILXIII_0082</t>
  </si>
  <si>
    <t>Control municipal</t>
  </si>
  <si>
    <t>Iniciativa con proyecto de decreto por el que se reforman y adicionan diversos artículos de la ley orgánica municipal del Estado de Oaxaca, en materia de contraloría municipal</t>
  </si>
  <si>
    <t>ley orgánica municipal del Estado de Oaxaca</t>
  </si>
  <si>
    <t>ILXIII_0083</t>
  </si>
  <si>
    <t>Derechos humanos</t>
  </si>
  <si>
    <t>Iniciativa con proyecto de decreto por el que se adiciona un segundo parrafo al artículo 74 de la ley de la defensoria de derechos humanos del pueblo de oaxaca; en materia de rendición de cuentas de los servidores públicos a las violaciones a los derechos humanos</t>
  </si>
  <si>
    <t>la ley de la defensoria de derechos humanos del pueblo de oaxaca</t>
  </si>
  <si>
    <t>ILXIII_0084</t>
  </si>
  <si>
    <t>Salud en el embarazo</t>
  </si>
  <si>
    <t>Iniciativa con proyecto de decreto por el que se adiciona el artículo 63 bis de la Ley estatal de salud</t>
  </si>
  <si>
    <t>090117</t>
  </si>
  <si>
    <t>Ley estatal de salud</t>
  </si>
  <si>
    <t>ILXIII_0085</t>
  </si>
  <si>
    <t>Pensión a adultos mayores</t>
  </si>
  <si>
    <t>INICIATIVA CON PROYECTO DE DECRETO POR EL QUE SE CREA LA LEY QUE RECONOCE EL DERECHO DE LOS ADULTOS MAYORES DE SESENTA Y CINCO AÑOS O MÁS A RECIBIR UNA PENSION ALIMENTICIA DEL GOBIERNO DEL ESTADO DE OAXACA</t>
  </si>
  <si>
    <t>040117</t>
  </si>
  <si>
    <t>LEY QUE RECONOCE EL DERECHO DE LOS ADULTOS MAYORES DE SESENTA Y CINCO AÑOS O MÁS A RECIBIR UNA PENSION ALIMENTICIA DEL ESTADO DE OAXACA</t>
  </si>
  <si>
    <t>ILXIII_0101</t>
  </si>
  <si>
    <t>adultos mayores</t>
  </si>
  <si>
    <t>Prohibición de alguna ventaja a productores agrícolas</t>
  </si>
  <si>
    <t>Iniciativa con proyecto de decreto por el que se adiciona el artículo 381 bis al código penal para el Estado de Oaxaca</t>
  </si>
  <si>
    <t>Virginia Calvo López</t>
  </si>
  <si>
    <t>030117</t>
  </si>
  <si>
    <t>ILXIII_0104</t>
  </si>
  <si>
    <t>Divorcio incausado</t>
  </si>
  <si>
    <t>Iniciativa con proyecto de decreto por el que se reforman y adicionan dicersas disposiciones del codigo civil y de procedimientos civiles para el Estado de Oaxaca</t>
  </si>
  <si>
    <t>código civil y de procedimientos civiles para el Estado de Oaxaca</t>
  </si>
  <si>
    <t>ILXIII_0105</t>
  </si>
  <si>
    <t>Civiles</t>
  </si>
  <si>
    <t>Protección a la cultura de los pueblos indígenas</t>
  </si>
  <si>
    <t>INICIATIVA CON PROYECTO DE DECRETO POR EL QUE SE REFORMA Y ADICIONA UNA FRACCIÓN AL ARTÍCULO 11 A LA LEY DE DESARROLLO CULTURAL PARA EL ESTADO DE OAXACA ASÍ COMO SE ADICIONA AL TÍTULO TERCERO UN CAPITULO OCTAVO Y ARTÍCULOS 31 Y 32</t>
  </si>
  <si>
    <t>LEY DE DESARROLLO CULTURAL PARA EL ESTADO DE OAXACA</t>
  </si>
  <si>
    <t>ILXIII_0107</t>
  </si>
  <si>
    <t>Protección a los adultos mayores</t>
  </si>
  <si>
    <t>INICIATIVA CON PROYECTO DE DECRETO POR EL QUE SE REFORMA EL PRIMER PÁRRAFO DEL ARTÍCULO 317; Y SE ADICIONA EL SEGUNDO PÁRRAFO DEL ARTÍCULO 405 DEL CÓDIGO PENAL PARA EL ESTADO LIBRE Y SOBERANO DE OAXACA</t>
  </si>
  <si>
    <t>ILXIII_0108</t>
  </si>
  <si>
    <t>Protección al ganado</t>
  </si>
  <si>
    <t>INICIATIVA CON PROYECTO DE DECRETO POR EL QUE SE REFORMA EL ARTÍCULO 372, DEL CAPITULO II ABIGEATO, DEL TITULO DECIMONOVENO, DELITOS EN CONTRA DE LAS PERSONAS EN SU PATRIMONIO, DEL CÓDIGO PENAL DEL ESTADO LIBRE Y SOBERANO DE OAXACA</t>
  </si>
  <si>
    <t>020117</t>
  </si>
  <si>
    <t>ILXIII_0109</t>
  </si>
  <si>
    <t>Divorcio administrativo</t>
  </si>
  <si>
    <t>vi, 116, 117, 119, 140 y 184 del código civil para el Estado de Oaxaca</t>
  </si>
  <si>
    <t>Código civil</t>
  </si>
  <si>
    <t>ILXIII_0110</t>
  </si>
  <si>
    <t xml:space="preserve">Fuero </t>
  </si>
  <si>
    <t>Iniciativa con proyecto de decreto por el que se reforma el artículo 115, 116 y se derogan los artículos 117, 118, 119 y 121 de la Constitución Política del Estado Libre y Soberano de Oaxaca.</t>
  </si>
  <si>
    <t>100117</t>
  </si>
  <si>
    <t>110117</t>
  </si>
  <si>
    <t>ILXIII_0112</t>
  </si>
  <si>
    <t>candidaturas independientes</t>
  </si>
  <si>
    <t>Iniciativa con proyecto de decreto por el que se adiciona un segundo párrafo, recorriéndose los subsecuentes al artículo 25, inciso f) de la Constitución Política del Estado Libre y Soberano de Oaxaca.</t>
  </si>
  <si>
    <t>María De Jesus Melgar Vásquez</t>
  </si>
  <si>
    <t>ILXIII_0114</t>
  </si>
  <si>
    <t>Fiscalización de los recursos públicos</t>
  </si>
  <si>
    <t>Iniciativa con proyecto de decreto por el que se reforman  los artículos 35 párrafo cuarto; 59 fracciones vigésima segunda, vigésima tercera, trigésima sexta, la Sección Sexta del Capítulo Segundo; 65 BIS; 111 fracción séptima párrafo segundo, 113 fracción segunda, inciso c) párrafos quinto y sexto, 120 fracciones primera y tercera inciso e) párrafos segundo y tercero, y 137 párrafo décimo segundo, de la Constitución Política del Estado Libre y Soberano de Oaxaca.</t>
  </si>
  <si>
    <t>300817</t>
  </si>
  <si>
    <t>ILXIII_0115</t>
  </si>
  <si>
    <t>Restricción al veto del poder Ejecutivo</t>
  </si>
  <si>
    <t>Iniciativa con proyecto de decreto  por el que se crea la Ley Reglamentaria del artículo 53 fracción segunda de la Constitución Política del Estado Libre y Soberano de Oaxaca.</t>
  </si>
  <si>
    <t>Ley Reglamentaria del artículo 53 fracción segunda de la Constitución Política</t>
  </si>
  <si>
    <t>ILXIII_0116</t>
  </si>
  <si>
    <t>Asistencia social</t>
  </si>
  <si>
    <t>Iniciativa con Proyecto de Decreto por el que se crea la Ley de Organizaciones de Asistencia Social para el Estado de Oaxac</t>
  </si>
  <si>
    <t>300917</t>
  </si>
  <si>
    <t>Ley de Organizaciones de Asistencia Social</t>
  </si>
  <si>
    <t>ILXIII_0117</t>
  </si>
  <si>
    <t>Derecho laboral para jovenes</t>
  </si>
  <si>
    <t>Iniciativa con Proyecto de Decreto por el que se adiciona un tercer párrafo al art. 18 de la Ley de Ingresos del Estado de Oaxaca</t>
  </si>
  <si>
    <t>Ley de Ingresos del Estado de Oaxaca</t>
  </si>
  <si>
    <t>ILXIII_0118</t>
  </si>
  <si>
    <t>Derecho a la salud preventiva</t>
  </si>
  <si>
    <t>Iniciativa con proyecto de decreto por el que se reforma la fracción II de la Ley Estatal de Salud</t>
  </si>
  <si>
    <t>Ley Estatal de Salud</t>
  </si>
  <si>
    <t>ILXIII_0119</t>
  </si>
  <si>
    <t>discapacidad</t>
  </si>
  <si>
    <t>Evaluación al poder judicial</t>
  </si>
  <si>
    <t>Iniciativa con proyecto de decreto por el que se adiciona un quinto párrafo al art. 39 de la Ley Orgánica del Poder Judicial del Estado de Oaxaca</t>
  </si>
  <si>
    <t>Ley Orgánica del Poder Judicial del Estado de Oaxaca</t>
  </si>
  <si>
    <t>ILXIII_0120</t>
  </si>
  <si>
    <t>Derecho para personas discapacitadas</t>
  </si>
  <si>
    <t>Iniciativa con proyecto de decreto por el que se adiciona un segundo párrafo a los arts. 48 y 54 de la Ley de la Defensoría de los Derechos Humanos del Pueblo de Oaxaca</t>
  </si>
  <si>
    <t>230117</t>
  </si>
  <si>
    <t>120717</t>
  </si>
  <si>
    <t>Ley de la Defensoría de los Derechos Humanos del Pueblo de Oaxaca</t>
  </si>
  <si>
    <t>ILXIII_0121</t>
  </si>
  <si>
    <t>Derecho para las personas indígenas</t>
  </si>
  <si>
    <t>Iniciativa con proyecto de decreto por el que se  adiciona la fracción décima séptima al artículo 6, recorriéndose la subsecuentes de la Ley de Desarrollo Cultural para el Estado de Oaxaca</t>
  </si>
  <si>
    <t>Ley de Desarrollo Cultural para el Estado de Oaxaca</t>
  </si>
  <si>
    <t>ILXIII_0122</t>
  </si>
  <si>
    <t>Sociales</t>
  </si>
  <si>
    <t>Derecho a la juventud</t>
  </si>
  <si>
    <t>Iniciativa con proyecto de decreto por el que Se reforma el artículo 44 fracción XVII y se deroga la fracción vigésima novena de la Ley Orgánica del Poder Legislativo del Estado de Oaxaca. Y se reforma el art. 25 fracción XVII del Reglamento Interior del Congreso del Estado.</t>
  </si>
  <si>
    <t>ILXIII_0123</t>
  </si>
  <si>
    <t xml:space="preserve">Derecho al internet </t>
  </si>
  <si>
    <t>Iniciativa con proyecto de decreto por el que se Por el que se adiciona el párrafo trigésimo primero al artículo 12 de la Constitución Política del Estado Libre y Soberano de Oaxaca.</t>
  </si>
  <si>
    <t>Torbio López Sánchez</t>
  </si>
  <si>
    <t>170117</t>
  </si>
  <si>
    <t>ILXIII_0133</t>
  </si>
  <si>
    <t>Patrimonio cultural de los pueblos indígenas</t>
  </si>
  <si>
    <t>Iniciativa con proyecto de decreto por el que se reforma el párrafo octavo del artículo 16 de la Constitución Política del Estado Libre y Soberano de Oaxaca</t>
  </si>
  <si>
    <t>160117</t>
  </si>
  <si>
    <t>ILXIII_0134</t>
  </si>
  <si>
    <t xml:space="preserve">Repación de daños </t>
  </si>
  <si>
    <t>Iniciativa con proyecto de decreto por el que se  se adiciona un segundo párrafo al artículo 147 y se adiciona un quinto párrafo al artículo 160 de la Ley Reglamentaria del apartado B del artículo 106 de la Constitución Política del Estado Libre y Soberano de Oaxaca.</t>
  </si>
  <si>
    <t>150117</t>
  </si>
  <si>
    <t>ILXIII_0135</t>
  </si>
  <si>
    <t>Radio y televisión</t>
  </si>
  <si>
    <t>Iniciativa con proyecto de decreto por el que  se reforman diversas disposiciones de la Ley Orgánica del Poder Ejecutivo del Estado de Oaxaca; del Decreto número 2068, publicado en el Periódico Oficial del Gobierno del Estado el 28 de noviembre de 2013; de la Ley de Adquisiciones, Enajenaciones, Prestación de Servicios y Administración de Bienes Muebles e Inmuebles del Estado de Oaxaca; y de la Ley de la Corporación Oaxaqueña de Radio y Televisión.</t>
  </si>
  <si>
    <t>Felicitas Hernández Montaño</t>
  </si>
  <si>
    <t>Ley Orgánica del Poder Ejecutivo del Estado de Oaxaca</t>
  </si>
  <si>
    <t>ILXIII_0136</t>
  </si>
  <si>
    <t>Primer empleo</t>
  </si>
  <si>
    <t>Iniciativa con proyecto de decreto por el que se  se expide la Ley de Fomento al Primer Empleo para el Estado de Oaxaca.</t>
  </si>
  <si>
    <t>Ley de Fomento al Primer Empleo para el Estado de Oaxaca.</t>
  </si>
  <si>
    <t>ILXIII_0138</t>
  </si>
  <si>
    <t>Matrimonio</t>
  </si>
  <si>
    <t>Iniciativa con proyecto de decreto Por el que se reforman y adicionan diversas disposiciones del Código Civil y de Procedimientos Civiles para el Estado de Oaxaca.</t>
  </si>
  <si>
    <t>140818</t>
  </si>
  <si>
    <t>Código Civil y de Procedimientos Civiles para el Estado de Oaxaca.</t>
  </si>
  <si>
    <t>ILXIII_0140</t>
  </si>
  <si>
    <t>indemnización</t>
  </si>
  <si>
    <t>Iniciativa con proyecto de decreto por el que se reforma el primer párrafo del artículo 27 y el primer y segundo párrafo de la fracción primera del artículo 29; y se adiciona un segundo párrafo al artículo 35 del Código Penal para el Estado Libre y Soberano de Oaxaca</t>
  </si>
  <si>
    <t>Código Penal para el Estado Libre y Soberano de Oaxaca</t>
  </si>
  <si>
    <t>ILXIII_0141</t>
  </si>
  <si>
    <t xml:space="preserve">innovación en ciencia </t>
  </si>
  <si>
    <t>Iniciativa con proyecto de decreto por el que se reforman las fracciones segunda, quinta y sexta del artículo 2 de la Ley de Ciencia y Tecnología para el Estado de Oaxaca</t>
  </si>
  <si>
    <t>290317</t>
  </si>
  <si>
    <t>Ley de Ciencia y Tecnología para el Estado de Oaxaca</t>
  </si>
  <si>
    <t>Educación</t>
  </si>
  <si>
    <t>ILXIII_0142</t>
  </si>
  <si>
    <t>Centro de rehabilitación de personas alcohólicas</t>
  </si>
  <si>
    <t>Iniciativa con proyecto de decreto Por el que se adicionan diversas disposiciones de la Ley Estatal de Salud.</t>
  </si>
  <si>
    <t>ILXIII_0143</t>
  </si>
  <si>
    <t>Uso indebido de las llamadas de emergencias</t>
  </si>
  <si>
    <t>Iniciativa con proyecto de decreto por el que se reforma y adiciona el Capítulo Primero Bis denominado Uso Indebido de Medios de Comunicación y el artículo 173 Bis A, del Título Tercero, Delitos en Materia de Vías de Comunicación y Correspondencia, del Código Penal del Estado Libre y Soberano de Oaxaca</t>
  </si>
  <si>
    <t>Código Penal del Estado Libre y Soberano de Oaxaca</t>
  </si>
  <si>
    <t>ILXIII_0144</t>
  </si>
  <si>
    <t>derechos humanos</t>
  </si>
  <si>
    <t>Iniciativa con proyecto de decreto por el que se  se adicionan las fracciones novena y décima al artículo 8 y se reforma el artículo 55 ambos de la Ley de Responsabilidades de los Servidores Públicos del Estado y Municipios de Oaxaca</t>
  </si>
  <si>
    <t>Ley de Responsabilidades de los Servidores Públicos del Estado y Municipios de Oaxaxa</t>
  </si>
  <si>
    <t>ILXIII_0147</t>
  </si>
  <si>
    <t>Iniciativa con proyecto de decreto por el que se adiciona un segundo párrafo al artículo 50 de la Ley de Desarrollo Cultural para el Estado de Oaxaca; se reforma el primer y tercer párrafos del artículo 8, el primer párrafo del artículo 20 de la Ley Estatal de Derechos; y se reforma la fracción séptima del artículo 41 de la Ley Orgánica del Poder Ejecutivo del Estado de Oaxaca.</t>
  </si>
  <si>
    <t>130117</t>
  </si>
  <si>
    <t>ILXIII_0148</t>
  </si>
  <si>
    <t>Elecciones en municipios</t>
  </si>
  <si>
    <t>Iniciativa con proyecto de decreto por el que se poror el que se reforma el inciso c), párrafo tercero, fracción primera del artículo 113 de la Constitución Política del Estado Libre y Soberano de Oaxaca</t>
  </si>
  <si>
    <t>Régimen electoral de género</t>
  </si>
  <si>
    <t>ILXIII_0157</t>
  </si>
  <si>
    <t>Políticos</t>
  </si>
  <si>
    <t>Acceso a la información</t>
  </si>
  <si>
    <t>Iniciativa con proyecto de decreto Por el que se reforma la fracción tercera del párrafo décimo segundo del artículo 3 de la Constitución Política del Estado Libre y Soberano de Oaxaca</t>
  </si>
  <si>
    <t>Eva Diego Cruz</t>
  </si>
  <si>
    <t>ILXIII_0158</t>
  </si>
  <si>
    <t>elecciones estatales</t>
  </si>
  <si>
    <t>Iniciativa con proyecto de decreto por el que se reforman los artículos 25 apartado A, fracción primera; y 67 de la Constitución Política del Estado Libre y Soberano de Oaxaca</t>
  </si>
  <si>
    <t>240117</t>
  </si>
  <si>
    <t>ILXIII_0159</t>
  </si>
  <si>
    <t>Alimentación digna</t>
  </si>
  <si>
    <t>Iniciativa con proyecto de decreto Por el que se reforman y adicionan los artículos 12 y 59 de la Constitución Política del Estado Libre y Soberano de Oaxaca</t>
  </si>
  <si>
    <t>Leslie Vibsania Mendoza Zavaleta</t>
  </si>
  <si>
    <t>060218</t>
  </si>
  <si>
    <t>ILXIII_0160</t>
  </si>
  <si>
    <t xml:space="preserve">Paridad de género </t>
  </si>
  <si>
    <t>Iniciativa con proyecto de decretoor por el que se reforman diversas disposiciones de la Constitución Política del Estado Libre y Soberano de Oaxaca; y del Código de Instituciones Políticas y Procedimientos Electorales de Oaxaca</t>
  </si>
  <si>
    <t>230617</t>
  </si>
  <si>
    <t>ILXIII_0161</t>
  </si>
  <si>
    <t>Reducción del tiempo de la presidencia de la defensoría de derechos humanos</t>
  </si>
  <si>
    <t>Iniciativa con proyecto de decreto Por el que se reforman el segundo párrafo de la fracción quinta del numeral A del artículo 114 de la Constitución Política del Estado Libre y Soberano de Oaxaca; y el artículo 20 de la Ley de la Defensoría de los Derechos Humanos del Pueblo de Oaxaca.</t>
  </si>
  <si>
    <t>Alejandro Aparicio Santiago</t>
  </si>
  <si>
    <t>ILXIII_0162</t>
  </si>
  <si>
    <t>Auditoría Superior del Estado de Oaxaca</t>
  </si>
  <si>
    <t>Iniciativa con proyecto de decreto Por el que se reforman, adicionan y derogan diversas disposiciones de la Ley de Fiscalización Superior del Estado de Oaxaca.</t>
  </si>
  <si>
    <t>Ley de Fiscalización Superior del Estado de Oaxaca</t>
  </si>
  <si>
    <t>ILXIII_0164</t>
  </si>
  <si>
    <t>Recursos presupuestales a los municipios</t>
  </si>
  <si>
    <t>Iniciativa con proyecto de decreto Por el que se adiciona un segundo párrafo a la fracción segunda del artículo 56 de la Ley de Responsabilidades de los Servidores Públicos del Estado y Municipios de Oaxaca.</t>
  </si>
  <si>
    <t>080217</t>
  </si>
  <si>
    <t>ILXIII_0165</t>
  </si>
  <si>
    <t>Mayor recurso a la ciencia</t>
  </si>
  <si>
    <t>Iniciativa con proyecto de decreto Por el que se adiciona un segundo párrafo y se recorre el subsecuente para ser tercero, del artículo 15 de la Ley de Ciencia y Tecnología para el Estado de Oaxaca.</t>
  </si>
  <si>
    <t>Ley de Ciencia y Tecnología para el Estado de Oaxaca.</t>
  </si>
  <si>
    <t>ILXIII_0166</t>
  </si>
  <si>
    <t>Recolección de agua de lluvia</t>
  </si>
  <si>
    <t>Iniciativa con proyecto de decreto por el que se adiciona la fracción septuagésima séptima, recorriéndose el orden de la fracción subsecuente, al artículo 43 de la Ley Orgánica Municipal del Estado de Oaxaca.</t>
  </si>
  <si>
    <t>090118</t>
  </si>
  <si>
    <t>Ley Orgánica Municipal del Estado de Oaxaca</t>
  </si>
  <si>
    <t>ILXIII_0167</t>
  </si>
  <si>
    <t>Mayor transparencia en los municipios</t>
  </si>
  <si>
    <t>Iniciativa con proyecto de decreto por el que se reforma el artículo 68 fracción décima séptima de la Ley Orgánica Municipal del Estado de Oaxaca</t>
  </si>
  <si>
    <t>190117</t>
  </si>
  <si>
    <t>ILXIII_0168</t>
  </si>
  <si>
    <t>Mayor transparencia en la fiscalización</t>
  </si>
  <si>
    <t>Iniciativa con proyecto de decreto por el que se deroga el segundo párrafo del artículo 8; se reforma el primer párrafo y se adiciona un segundo párrafo al artículo 16 de la Ley de Fiscalización Superior del Estado de Oaxaca.</t>
  </si>
  <si>
    <t>200117</t>
  </si>
  <si>
    <t>ILXIII_0169</t>
  </si>
  <si>
    <t>Pensión de divorcio a las personas que se dedicaron a tareas del hogar</t>
  </si>
  <si>
    <t>Iniciativa con proyecto de decreto por el que se reforma el artículo 300 del Código Civil para el Estado de Oaxaca</t>
  </si>
  <si>
    <t>ILXIII_0170</t>
  </si>
  <si>
    <t>Pensión  a menores de edad</t>
  </si>
  <si>
    <t>Iniciativa con proyecto de decreto por el que se adiciona un tercer párrafo al artículo 318 del Código Penal para el Estado Libre y Soberano de Oaxaca.</t>
  </si>
  <si>
    <t>Código penal</t>
  </si>
  <si>
    <t>ILXIII_0171</t>
  </si>
  <si>
    <t>Elección del orden de los apellidos</t>
  </si>
  <si>
    <t>Iniciativa con proyecto de decreto Por el que se reforma la fracción quinta del artículo 68 del Código Civil para el Estado de Oaxaca..</t>
  </si>
  <si>
    <t>070818</t>
  </si>
  <si>
    <t>Código Civil para el Estado Libre y Soberano de Oaxaca</t>
  </si>
  <si>
    <t>ILXIII_0172</t>
  </si>
  <si>
    <t>Lugares turísticos accesibles para personas discapacitadas</t>
  </si>
  <si>
    <t>Iniciativa con proyecto de decreto Por el que se reforma Por el que se reforma la fracción novena del artículo 8, y el artículo 38 de la Ley de Turismo del Estado de Oaxaca.</t>
  </si>
  <si>
    <t>190717</t>
  </si>
  <si>
    <t>Ley de Turismo del Estado de Oaxaca.</t>
  </si>
  <si>
    <t>ILXIII_0173</t>
  </si>
  <si>
    <t>Paridad de género en la designación de los secretarios de Estado</t>
  </si>
  <si>
    <t>Iniciativa con proyecto de decreto Por el que se reforma el artículo 79 fracción quinta de la Constitución Política del Estado Libre y Soberano de Oaxaca.</t>
  </si>
  <si>
    <t>Igualdad de género</t>
  </si>
  <si>
    <t>ILXIII_0180</t>
  </si>
  <si>
    <t>Designación del consejo municipal por el Congreso</t>
  </si>
  <si>
    <t>Iniciativa con proyecto de decreto Por el que se reforman las fracciones décima tercera y quincuagésima primera del artículo 59 y la fracción décima quinta del artículo 79 de la Constitución Política del Estado Libre y Soberano de Oaxaca. (Consejos Municipales)</t>
  </si>
  <si>
    <t>300117</t>
  </si>
  <si>
    <t>ILXIII_0181</t>
  </si>
  <si>
    <t xml:space="preserve">Informe de gobierno </t>
  </si>
  <si>
    <t>Iniciativa con proyecto de decreto por el que se reforma el primer y tercer párrafo del artículo 43 de la Constitución Política del Estado Libre y Soberano de Oaxaca; y se reforma el tercer párrafo del artículo 8; y el artículo 10 de la Ley Orgánica del Poder Legislativo del Estado de Oaxaca</t>
  </si>
  <si>
    <t>ILXIII_0182</t>
  </si>
  <si>
    <t>reconocimiento a las comunidades afromexicanas</t>
  </si>
  <si>
    <t>Iniciativa con proyecto de decreto Por el que se adiciona la fracción vigésima primera recorriéndose en su orden, al artículo 56 de la Ley Orgánica Municipal del Estado de Oaxaca</t>
  </si>
  <si>
    <t>080317</t>
  </si>
  <si>
    <t>ILXIII_0183</t>
  </si>
  <si>
    <t>Coordinación para el desarrollo metropolitano</t>
  </si>
  <si>
    <t>Iniciativa con proyecto de decreto Por el que se expide la Ley de Coordinación para el Desarrollo Metropolitano del Estado de Oaxaca.</t>
  </si>
  <si>
    <t>Ley de Coordinación para el Desarrollo Metropolitano</t>
  </si>
  <si>
    <t>ILXIII_0184</t>
  </si>
  <si>
    <t>Derecho de la niñez a ser escuchada en un proceso judicial</t>
  </si>
  <si>
    <t>Iniciativa con proyecto de decreto Por el que se reforman los párrafos segundo y tercero del artículo 43 del Código de Procedimientos Civiles del Estado de Oaxaca.</t>
  </si>
  <si>
    <t>Candelaria Cauich Ku</t>
  </si>
  <si>
    <t>270117</t>
  </si>
  <si>
    <t>Código de Procedimientos Civiles para el Estado Libre y Soberano de Oaxaca</t>
  </si>
  <si>
    <t>ILXIII_0185</t>
  </si>
  <si>
    <t>derechos a la movilidad para las personas discapacitadas</t>
  </si>
  <si>
    <t>Iniciativa con proyecto de decreto or el que se adiciona un último párrafo al artículo 4 de la Ley de los Derechos de las Personas con Discapacidad en el Estado de Oaxaca.</t>
  </si>
  <si>
    <t>Ley de los Derechos de las Personas con Discapacidad en el Estado de Oaxaca.</t>
  </si>
  <si>
    <t>ILXIII_0187</t>
  </si>
  <si>
    <t>Pago puntal de salarios, becas, pensiones etc</t>
  </si>
  <si>
    <t>Iniciativa con proyecto de decreto  Por el que se adiciona la fracción quincuagésima tercera, recorriéndose la subsecuente del artículo 56 de la Ley de Responsabilidades de los Servidores Públicos del Estado y Municipios de Oaxaca.</t>
  </si>
  <si>
    <t>ILXIII_0189</t>
  </si>
  <si>
    <t>secretarios del gobernador</t>
  </si>
  <si>
    <t>Iniciativa con proyecto de decreto Por el que se reforman las fracciones primera, tercera, cuarta y el párrafo segundo del artículo 7 de la Ley del Monte de Piedad del Estado de Oaxaca; se reforma la fracción quincuagésima segunda del artículo 45; se adicionan las fracciones quincuagésima tercera, quincuagésima cuarta y quincuagésima quinta al artículo 45; y se derogan las fracciones trigésima quinta, trigésima sexta y trigésima séptima del artículo 46, todos de la Ley Orgánica del Poder Ejecutivo del Estado de Oaxaca</t>
  </si>
  <si>
    <t>250918</t>
  </si>
  <si>
    <t>ILXIII_0191</t>
  </si>
  <si>
    <t>Iniciativa con proyecto de decreto Por el que se adiciona la fracción quinta al artículo 4 de la Ley de Atención a Víctimas del Estado de Oaxaca.</t>
  </si>
  <si>
    <t>Ley de Atención a Víctimas del Estado de Oaxaca.</t>
  </si>
  <si>
    <t>ILXIII_0192</t>
  </si>
  <si>
    <t xml:space="preserve">Ley de fiscalización </t>
  </si>
  <si>
    <t>Iniciativa con proyecto de decreto Por el que se expide la Ley de Fiscalización Superior para el Estado de Oaxaca.</t>
  </si>
  <si>
    <t>310117</t>
  </si>
  <si>
    <t>ILXIII_0193</t>
  </si>
  <si>
    <t>Alcoholismo en conductores</t>
  </si>
  <si>
    <t>Iniciativa con proyecto de decreto por el que se reforma la Ley de Transporte del Estado de Oaxaca</t>
  </si>
  <si>
    <t>Bautista Olivera Guadalipe</t>
  </si>
  <si>
    <t>Ley de Transporte del Estado de Oaxaca</t>
  </si>
  <si>
    <t>ILXIII_0194</t>
  </si>
  <si>
    <t>patrimonio de los servidores públicos</t>
  </si>
  <si>
    <t>Iniciativa con proyecto de decreto Por el que se reforma el párrafo cuarto y se adiciona el párrafo quinto del artículo 115 de la Constitución Política del Estado Libre y Soberano de Oaxaca</t>
  </si>
  <si>
    <t>070217</t>
  </si>
  <si>
    <t>ILXIII_0205</t>
  </si>
  <si>
    <t>Modificación al ser privado de la libertad</t>
  </si>
  <si>
    <t>Iniciativa con proyecto de decreto Por el que se reforma el primer párrafo del artículo 5 de la Constitución Política del Estado Libre y Soberano de Oaxaca</t>
  </si>
  <si>
    <t>ILXIII_0206</t>
  </si>
  <si>
    <t>Plurinominales</t>
  </si>
  <si>
    <t>Iniciativa con proyecto de decreto Por el que se reforman los artículos 25 y 33 de la Constitución Política del Estado Libre y Soberano de Oaxaca</t>
  </si>
  <si>
    <t>Nallely Hernández García</t>
  </si>
  <si>
    <t>ILXIII_0207</t>
  </si>
  <si>
    <t>limitaciones al derecho de ser votado</t>
  </si>
  <si>
    <t>Iniciativa con proyecto de decreto Por el que se reforma el inciso g), fracción primera del artículo 113 de la Constitución Política del Estado Libre y Soberano de Oaxaca.</t>
  </si>
  <si>
    <t>ILXIII_0208</t>
  </si>
  <si>
    <t>Combate a la corrupción</t>
  </si>
  <si>
    <t>Iniciativa con proyecto de decreto Por el que se crea la Ley del Sistema Estatal de Combate a la Corrupción del Estado de Oaxaca.</t>
  </si>
  <si>
    <t>030517</t>
  </si>
  <si>
    <t>Ley del Sistema Estatal de Combate a la Corrupción del Estado de Oaxaca</t>
  </si>
  <si>
    <t>ILXIII_0209</t>
  </si>
  <si>
    <t>Autonomía municipal</t>
  </si>
  <si>
    <t>Iniciativa con proyecto de decreto Por el que se reforma el artículo 17 de la Ley Orgánica Municipal del Estado de Oaxaca.</t>
  </si>
  <si>
    <t>Ley Orgánica Municipal del Estado de Oaxaca.</t>
  </si>
  <si>
    <t>ILXIII_0210</t>
  </si>
  <si>
    <t>duración de la pena del delito</t>
  </si>
  <si>
    <t>Iniciativa con proyecto de decreto Por el que se reforma y adiciona un segundo párrafo al artículo 122 del Código Penal para el Estado Libre y Soberano de Oaxaca</t>
  </si>
  <si>
    <t>060217</t>
  </si>
  <si>
    <t>ILXIII_0211</t>
  </si>
  <si>
    <t>Ciudado a las personas mayores</t>
  </si>
  <si>
    <t>Iniciativa con proyecto de decreto Por el que se adiciona un segundo párrafo al artículo 320 del Código Civil para el Estado de Oaxaca</t>
  </si>
  <si>
    <t>150418</t>
  </si>
  <si>
    <t>ILXIII_0213</t>
  </si>
  <si>
    <t>Protección civil</t>
  </si>
  <si>
    <t>Iniciativa con proyecto de decreto Por el que se reforma la fracción primera del artículo 34, la fracción segunda del artículo 35, se adiciona un último párrafo al artículo 46, y se adiciona el artículo 35 bis todos a la Ley de Protección Civil y Gestión Integral de Riesgos de Desastres para el Estado de Oaxaca.</t>
  </si>
  <si>
    <t>Ley de Protección Civil y Gestión Integral de Riesgos de Desastres para el Estado de Oaxaca.</t>
  </si>
  <si>
    <t>ILXIII_0214</t>
  </si>
  <si>
    <t>Fomento a la lactancia</t>
  </si>
  <si>
    <t>Iniciativa con proyecto de decreto Por el que se crea la Ley de Fomento a la Lactancia en el Estado de Oaxaca.</t>
  </si>
  <si>
    <t>Ley de Fomento a la Lactancia en el Estado de Oaxaca</t>
  </si>
  <si>
    <t>ILXIII_0216</t>
  </si>
  <si>
    <t>Desarrollo rural</t>
  </si>
  <si>
    <t>Iniciativa con proyecto de decreto Por el que se reforman las fracciones trigésima primera del artículo 4; primera, octava, décima segunda; y se adiciona la fracción décima tercera del artículo 23; primera del artículo 57 de la Ley de Desarrollo Rural Sustentable del Estado de Oaxaca.</t>
  </si>
  <si>
    <t>Eva Méndez Luis</t>
  </si>
  <si>
    <t>180918</t>
  </si>
  <si>
    <t>Ley de Desarrollo Rural Sustentable del Estado de Oaxaca</t>
  </si>
  <si>
    <t>ILXIII_0217</t>
  </si>
  <si>
    <t>Congreso</t>
  </si>
  <si>
    <t>Iniciativa con proyecto de decreto Por el que se reforma la fracción trigésima cuarta del artículo 59, la fracción quinta del artículo 79 y se adicionan los párrafos segundo, tercero y cuarto, recorriéndose los subsecuentes al artículo 88 de la Constitución Política del Estado Libre y Soberano de Oaxaca</t>
  </si>
  <si>
    <t>ILXIII_0235</t>
  </si>
  <si>
    <t>Fiscalía General</t>
  </si>
  <si>
    <t>Iniciativa con proyecto de decreto por el que se reforma la fracción trigésima tercera del artículo 59 y el párrafo noveno del apartado D de la Fiscalía General del Estado de Oaxaca, del artículo 114; y se deroga el párrafo décimo del apartado D de la Fiscalía General del Estado de Oaxaca del artículo 114 de la Constitución Política del Estado Libre y Soberano de Oaxaca</t>
  </si>
  <si>
    <t>120217</t>
  </si>
  <si>
    <t>ILXIII_0236</t>
  </si>
  <si>
    <t>Ley de sistimea anticorrupción</t>
  </si>
  <si>
    <t>Iniciativa con proyecto de decreto por el que se expide la Ley del Sistema Anticorrupción del Estado Libre y Soberano de Oaxaca.</t>
  </si>
  <si>
    <t>130217</t>
  </si>
  <si>
    <t>ILXIII_0238</t>
  </si>
  <si>
    <t>Responsabilidad de los servidores públicos</t>
  </si>
  <si>
    <t>Iniciativa con proyecto de decreto Por el que se aprueba la Ley de Responsabilidades de los Servidores Públicos del Estado y Municipios de Oaxaca; y se abroga la Ley de Responsabilidades de los Servidores Públicos del Estado y Municipios de Oaxaca, aprobada mediante Decreto número 67 de fecha 16 de mayo de 1996, y PÚBLICAda en el Periódico Oficial del Estado de Oaxaca, con fecha 1 de junio de 1996</t>
  </si>
  <si>
    <t>140217</t>
  </si>
  <si>
    <t>ILXIII_0239</t>
  </si>
  <si>
    <t>Datos abiertos</t>
  </si>
  <si>
    <t>Iniciativa con proyecto de decreto Por el que se expide la Ley de fomento a la Creación, Desarrollo, Utilización y Difusión del Software Libre y Código Abierto del Estado de Oaxaca.</t>
  </si>
  <si>
    <t>140717</t>
  </si>
  <si>
    <t>Ley de fomento a la Creación, Desarrollo, Utilización y Difusión del Software Libre y Código Abierto del Estado de Oaxac</t>
  </si>
  <si>
    <t>ILXIII_0240</t>
  </si>
  <si>
    <t>Municipio</t>
  </si>
  <si>
    <t>Iniciativa con proyecto de decreto Por el que se expide la Ley de Entrega _x0096_ Recepción de los Recursos y Bienes del Estado y Municipios de Oaxaca.</t>
  </si>
  <si>
    <t>Ley de Entrega _x0096_ Recepción de los Recursos y Bienes del Estado y Municipios de Oaxaca</t>
  </si>
  <si>
    <t>ILXIII_0241</t>
  </si>
  <si>
    <t>Geoparques</t>
  </si>
  <si>
    <t>Iniciativa con proyecto de decreto por el que se reforman y adicionan diversas disposiciones de la Ley General del Equilibrio Ecológico y la Protección al Ambiente.</t>
  </si>
  <si>
    <t>Ley General del Equilibrio Ecológico y la protección al ambiente</t>
  </si>
  <si>
    <t>ILXIII_0242</t>
  </si>
  <si>
    <t>delitos de los servidores públicos</t>
  </si>
  <si>
    <t>Iniciativa con proyecto de decreto por el que se adiciona un segundo párrafo al artículo 122 Bis; y se reforma el artículo 212 del Código Penal para el Estado Libre y Soberano de Oaxaca</t>
  </si>
  <si>
    <t>Juan Bautista Olvera Guadalupe</t>
  </si>
  <si>
    <t>ILXIII_0243</t>
  </si>
  <si>
    <t>modificar el reglamento interior</t>
  </si>
  <si>
    <t>Iniciativa con proyecto de decreto por el que se reforma el primer párrafo y se derogan el segundo y tercer párrafo del artículo 37 Ter del Reglamento Interior del Congreso del Estado de Oaxaca</t>
  </si>
  <si>
    <t>Reglamento Interior del Estado de Oaxaca</t>
  </si>
  <si>
    <t>ILXIII_0244</t>
  </si>
  <si>
    <t>derecho a la alimentación</t>
  </si>
  <si>
    <t>Iniciativa con proyecto de decreto por el que se reforman los artículos 4 fracción trigésima segunda y 147 de la Ley de Desarrollo Rural Sustentable del Estado de Oaxaca</t>
  </si>
  <si>
    <t>ILXIII_0245</t>
  </si>
  <si>
    <t>derechos humanos de niñas, niños y adolescentes</t>
  </si>
  <si>
    <t>Iniciativa con proyecto de decreto por el que se reforma el artículo 9, tercer párrafo y se adiciona un cuarto párrafo al artículo 9 y un segundo párrafo al artículo 11 de la Ley de Derechos de las Niñas, Niños y Adolescentes del Estado de Oaxaca</t>
  </si>
  <si>
    <t>Ley de los Derechos de Niñas, Niños y Adolescentes del Estado de Oaxaca</t>
  </si>
  <si>
    <t>ILXIII_0246</t>
  </si>
  <si>
    <t>derecho a la intimidad</t>
  </si>
  <si>
    <t>Iniciativa con proyecto de decreto por el que se adiciona un Capítulo Primero Bis denominado Contra la Imagen de las personas, conformado por el artículo 266 Bis del Título Décimo Quinto, Delitos contra la Paz y Seguridad de las Personas, al Código Penal para el Estado Libre y Soberano de Oaxaca</t>
  </si>
  <si>
    <t>León Leonardo Lucas</t>
  </si>
  <si>
    <t>ILXIII_0248</t>
  </si>
  <si>
    <t>fiscalización de la Auditoría Superior del Estado</t>
  </si>
  <si>
    <t>Iniciativa con proyecto de decreto por el que se adiciona un segundo párrafo del artículo 49 de la Ley de Fiscalización Superior del Estado de Oaxaca.</t>
  </si>
  <si>
    <t>ILXIII_0249</t>
  </si>
  <si>
    <t>productores pesqueros</t>
  </si>
  <si>
    <t>Iniciativa con proyecto de decreto por el que se reforma al artículo 17 de la Ley de Pesca y Acuacultura Sustentable para el Estado de Oaxaca</t>
  </si>
  <si>
    <t>200818</t>
  </si>
  <si>
    <t>Ley de Pesca y Acuacultura Sustentables para el Estado de Oaxaca</t>
  </si>
  <si>
    <t>ILXIII_0250</t>
  </si>
  <si>
    <t>financiación colectiva y colaboración en masa</t>
  </si>
  <si>
    <t>Iniciativa con proyecto de decreto por el que se reforma la fracción octava del artículo 16 de la Ley de Personas Jóvenes del Estado de Oaxaca</t>
  </si>
  <si>
    <t>Ley de las Personas Jóvenes del Estado de Oaxaca</t>
  </si>
  <si>
    <t>ILXIII_0251</t>
  </si>
  <si>
    <t>Matrimonio entre personas del mismo sexo</t>
  </si>
  <si>
    <t>Iniciativa con proyecto de decreto por el que se reforma el primer párrafo del artículo 143, los artículo 171, 176, 212, 214, 228 y 1538; se deroga el artículo 172 y se adiciona un segundo párrafo recorriéndose los subsecuentes de artículo 143, todos del Código Civil para el Estado de Oaxaca</t>
  </si>
  <si>
    <t>ILXIII_0252</t>
  </si>
  <si>
    <t>diversidad sexogenérica</t>
  </si>
  <si>
    <t>colores, emblemas, frases o imágenes de los partidos que provienen los servidores públicos</t>
  </si>
  <si>
    <t>Iniciativa con proyecto de decreto por el que se reforma el párrafo décimo cuarto del artículo 137 de la Constitución Política del Estado Libre y Soberano de Oaxaca</t>
  </si>
  <si>
    <t>220217</t>
  </si>
  <si>
    <t>ILXIII_0265</t>
  </si>
  <si>
    <t>Iniciativa con proyecto de decreto por el que se adiciona el párrafo trigésimo al artículo 12 de la Constitución Política del Estado Libre y Soberano de Oaxaca, recorriéndose los siguientes párrafos en su orden subsecuente</t>
  </si>
  <si>
    <t>ILXIII_0266</t>
  </si>
  <si>
    <t>protección ambiental y sustentabilidad a los recursos naturales</t>
  </si>
  <si>
    <t>Iniciativa con proyecto de decreto por el que se reforman diversas disposiciones de la Ley para la Prevención Integral de los Residuos Sólidos; de la Ley de Equilibrio Ecológico; y de la Ley de Cambio Climático para el Estado de Oaxaca</t>
  </si>
  <si>
    <t>María Mercedes Rojas Saldaña</t>
  </si>
  <si>
    <t>200217</t>
  </si>
  <si>
    <t>Ley de Cambio Climático para el Estado de Oaxaca, Ley del Equilibrio Ecológico del Estado de Oaxaca, la Ley para la Prevención y Gestón Integral de los Residuos Sólidos y la Ley Orgánica del poder Ejecutivo del Estado de Oaxaca</t>
  </si>
  <si>
    <t>ILXIII_0267</t>
  </si>
  <si>
    <t>reconversión productiva del sector agropecuario</t>
  </si>
  <si>
    <t>Iniciativa con proyecto de decreto por el que se reforma la fracción cuarta del artículo 64 de la Ley de Desarrollo Rural Sustentable del Estado de Oaxaca</t>
  </si>
  <si>
    <t>Humberto Ramírez Martínez</t>
  </si>
  <si>
    <t>ILXIII_0268</t>
  </si>
  <si>
    <t>responsabilidad de quien ejerza la patria potestad en la asistenia de niñas, niños y adolescentes en las protestas</t>
  </si>
  <si>
    <t>Iniciativa con proyecto de decreto</t>
  </si>
  <si>
    <t>Ley de los Derechos de las Niñas, niños y adolecentes del Estado de Oaxaca</t>
  </si>
  <si>
    <t>ILXIII_0269</t>
  </si>
  <si>
    <t>Por el que se reforman y adicionan los artículos 66, párrafo primero, fracciones décima quinta, décima sexta, décima séptima y décima octava; 68 fracciones octava, novena y décima; 93 fracciones décima quinta, décima sexta y décima séptima, y 97 fracciones décima octava, décima novena y vigésima de la Ley de Transparencia y Acceso a la Información Pública para el Estado de Oaxaca; se adiciona la fracción décima segunda del artículo 25 de la Ley Orgánica del Poder Legislativo del Estado de Oaxaca; se reforma el artículo 47 fracciones trigésima segunda, trigésima tercera, trigésima cuarta y trigésima quinta de la Ley Orgánica del Poder Ejecutivo del Estado de Oaxaca; se adiciona el Título Noveno, su correspondiente Capítulo Único y los artículos 191, 192, y 193 de la Ley Orgánica Municipal del Estado de Oaxaca; se reforma el artículo 20 de la Ley Orgánica de la Fiscalía General del Estado de Oaxaca; y se reforma la denominación del Título Octavo, la del Capítulo Primero y se adiciona el Capítulo Primero Bis, así como los artículos 204 Bis y 204 Ter del Código Penal para el Estado Libre y Soberano de Oaxaca relativas al Sistema Estatal de Combate a la Corrupción</t>
  </si>
  <si>
    <t>Ley de Transparencia y Acceso a la Información Pública para el Estado de Oaxaca, Ley Orgánica del Poder Legislativo del Estado de Oaxaca, Ley Orgánica Municipal, Ley Orgánica de la Fiscalía General del Estado de Oaxaca y el Código Penal para el Estado Libre y Soberano de Oaxaca</t>
  </si>
  <si>
    <t>ILXIII_0270</t>
  </si>
  <si>
    <t>empresas juveniles</t>
  </si>
  <si>
    <t>Iniciativa con proyecto de decreto por el que se adiciona el Capítulo Octavo a la Ley de Promoción e Impulso a la Juventud Emprendedora del Estado de Oaxaca</t>
  </si>
  <si>
    <t>190217</t>
  </si>
  <si>
    <t>Ley de Promoción e Impulso a la Juventud Emprendedora del Estado de Oaxaca</t>
  </si>
  <si>
    <t>ILXIII_0271</t>
  </si>
  <si>
    <t>cuidado de la biodiversidad</t>
  </si>
  <si>
    <t>Iniciativa con proyecto de decreto por el que se adiciona un segundo párrafo al artículo 9 a la Ley del Equilibrio Ecológico del Estado de Oaxaca.</t>
  </si>
  <si>
    <t>Ley del Equilibrio Ecológico del Estado de Oaxaca</t>
  </si>
  <si>
    <t>ILXIII_0272</t>
  </si>
  <si>
    <t>innovación tecnológica</t>
  </si>
  <si>
    <t>Iniciativa con proyecto de decreto por el que se adicionan las fracciones Décima Primera del artículo 2, Octava del artículo 3, Vigésima Novena recorriéndose la subsecuente del artículo 8, y el artículo 8 Bis de la Ley de Ciencia y Tecnología para el Estado de Oaxaca.</t>
  </si>
  <si>
    <t>ILXIII_0273</t>
  </si>
  <si>
    <t>entrega-recepción municipal</t>
  </si>
  <si>
    <t>Iniciativa con proyecto de decreto por el que se reforman los artículos 180 y 182 y se deroga el artículo 183 de la Ley Orgánica Municipal del Estado de Oaxaca; y se deroga la fracción cuadragésima noveno del artículo 31 de la Ley de Fiscalización para el Estado de Oaxaca</t>
  </si>
  <si>
    <t>210217</t>
  </si>
  <si>
    <t>Ley Orgánica Municipal del Estado de Oaxaca y la Ley de Fiscalización para el Estado de Oaxaca</t>
  </si>
  <si>
    <t>ILXIII_0274</t>
  </si>
  <si>
    <t>energía renovable sustentable</t>
  </si>
  <si>
    <t>Iniciativa con proyecto de decreto por el que se adiciona un párrafo cuarto al artículo 16 de la Ley de Coordinación para el Fomento del Aprovechamiento Sustentable de las Fuentes de Energía Renovable en el Estado de Oaxaca</t>
  </si>
  <si>
    <t>Ley de Coordinación para el fomento del aprovechamiento sustentable de las fuentes de energía renovable en el Estado de Oaxaca</t>
  </si>
  <si>
    <t>ILXIII_0275</t>
  </si>
  <si>
    <t>igualdad entre mujeres y hombres</t>
  </si>
  <si>
    <t>Iniciativa con proyecto de Decreto por el que se reforman y adicionan diversas disposiciones de la Ley de Igualdad entre Mujeres y Hombres para el Estado de Oaxaca</t>
  </si>
  <si>
    <t>Ley de Igualdad entre Mujeres y Hombres para el Estado de Oaxaca</t>
  </si>
  <si>
    <t>ILXIII_0276</t>
  </si>
  <si>
    <t>No clasificable</t>
  </si>
  <si>
    <t>orden de los apellidos</t>
  </si>
  <si>
    <t>Iniciativa con proyecto de decreto por el que se reforman los artículos 67, la fracción quinta del artículo 68; se adicionan los párrafos segundo y tercero al artículo 69, un segundo párrafo al artículo 72 y la fracción octava al artículo 100, todos del Código Civil para el Estado de Oaxaca</t>
  </si>
  <si>
    <t>Silvia Flores Peña</t>
  </si>
  <si>
    <t>150317</t>
  </si>
  <si>
    <t>ILXIII_0277</t>
  </si>
  <si>
    <t>Instituciones y procedimientos electorales</t>
  </si>
  <si>
    <t>Iniciativa con proyecto de decreto por el que se crea la Ley de Instituciones y Procedimientos Electorales del Estado de Oaxaca</t>
  </si>
  <si>
    <t>270217</t>
  </si>
  <si>
    <t>ILXIII_0286</t>
  </si>
  <si>
    <t>Iniciativa con proyecto de decreto por el que se expide el Reglamento Interior de la Auditoría Superior el Estado de Oaxaca</t>
  </si>
  <si>
    <t>230217</t>
  </si>
  <si>
    <t>ILXIII_0287</t>
  </si>
  <si>
    <t>corrupción</t>
  </si>
  <si>
    <t>Iniciativa con proyecto de decreto por el que se expide la Ley del Sistema Estatal de Combate a la Corrupción</t>
  </si>
  <si>
    <t>ILXIII_0288</t>
  </si>
  <si>
    <t>seguridadpública y prevención del delito</t>
  </si>
  <si>
    <t>Iniciativa con proyecto de decreto por el que se reforma el artículo 16 de la Ley del Sistema Estatal de Seguridad Pública de Oaxaca</t>
  </si>
  <si>
    <t>Juan Antonio Vera Carrizal</t>
  </si>
  <si>
    <t>Ley del Sistema Estatal de Seguridad Pública de Oaxaca</t>
  </si>
  <si>
    <t>ILXIII_0290</t>
  </si>
  <si>
    <t>el control de las expresiones urbanas</t>
  </si>
  <si>
    <t>Iniciativa con proyecto de decreto or el que se reforma y adiciona la fracción septuagésima séptima del artículo 43 de la Ley Orgánica Municipal del Estado de Oaxaca</t>
  </si>
  <si>
    <t>Laura Vignon Carreño</t>
  </si>
  <si>
    <t>250217</t>
  </si>
  <si>
    <t>ILXIII_0291</t>
  </si>
  <si>
    <t xml:space="preserve">Violencia contra las mujeres </t>
  </si>
  <si>
    <t>Iniciativa con proyecto de decreto por el que se reforma la fracción segunda del artículo 42 de la Ley Estatal de Acceso de las Mujeres a una Vida Libre de Violencia de Género</t>
  </si>
  <si>
    <t>Ley Estatal de Acceso de las Mujeres a una Vida Libre de Violencia de Género</t>
  </si>
  <si>
    <t>ILXIII_0292</t>
  </si>
  <si>
    <t>deportes para personas con discapacidad</t>
  </si>
  <si>
    <t>Iniciativa con proyecto de decreto por el que se reforma la fracción quinta del artículo 11, se adiciona la fracción décima primera al artículo 24, se adiciona un párrafo al artículo 67 y se adiciona la fracción cuarta, quinta, sexta y séptima además de un párrafo al artículo 70 de la Ley de Cultura Física y el Deporte para el Estado de Oaxaca</t>
  </si>
  <si>
    <t>Ley de Cultura Física y el Deporte para el Estado de Oaxaca</t>
  </si>
  <si>
    <t>ILXIII_0293</t>
  </si>
  <si>
    <t>transporte de uso oficial</t>
  </si>
  <si>
    <t>Iniciativa con proyecto de decreto por el que se adiciona la fracción vigésima cuarta al artículo 3 recorriéndose las subsecuentes en su respectivo orden de numeración, la fracción cuarta al artículo 142 y el Artículo 142 Bis; y se reforma la fracción tercera del artículo 147 de la Ley de Transporte del Estado de Oaxaca</t>
  </si>
  <si>
    <t>ILXIII_0294</t>
  </si>
  <si>
    <t>Comisión Estatal de Arbitraje Médico de Oaxaca</t>
  </si>
  <si>
    <t>Iniciativa con proyecto de decreto por el que se deroga la fracción primera, y reforma la fracción segunda, del artículo 10, y que reforma la actual fracción quinta, y se adiciona una nueva fracción sexta, recorriéndose el orden subsecuente, del artículo 11, todos de la Ley que Crea la Comisión Estatal de Arbitraje Médico de Oaxaca</t>
  </si>
  <si>
    <t>irineo Molina Espinoza</t>
  </si>
  <si>
    <t>Ley que crea la Comisión Estatal de Arbitraje Médico de Oaxaca</t>
  </si>
  <si>
    <t>ILXIII_0295</t>
  </si>
  <si>
    <t>robo de automóviles</t>
  </si>
  <si>
    <t>Iniciativa con proyecto de decreto por el que se reforma la fracción primera del artículo 357 y el artículo 359 del Código Penal del Estado de Oaxaca.</t>
  </si>
  <si>
    <t>280217</t>
  </si>
  <si>
    <t>ILXIII_0296</t>
  </si>
  <si>
    <t>servicio de salud</t>
  </si>
  <si>
    <t>Iniciativa con proyecto de decreto por el que se adiciona una fracción décima quinta y se recorren las subsecuentes al artículo 7, se reforma el primer párrafo del artículo 47 y se adiciona el artículo 47 Bis a la Ley Estatal de Salud</t>
  </si>
  <si>
    <t>ILXIII_0297</t>
  </si>
  <si>
    <t>derecho a la identidad</t>
  </si>
  <si>
    <t>Iniciativa con proyecto de decreto por el que se adiciona un segundo párrafo al artículo 66 del Código Civil para el Estado de Oaxaca</t>
  </si>
  <si>
    <t>180917</t>
  </si>
  <si>
    <t>ILXIII_0298</t>
  </si>
  <si>
    <t>interrupción del embarazo</t>
  </si>
  <si>
    <t>Iniciativa con proyecto de decreto por el que se adicionan las fracciones quinta y sexta del artículo 316 del Código Penal para el Estado Libre y Soberano de Oaxaca.</t>
  </si>
  <si>
    <t>ILXIII_0299</t>
  </si>
  <si>
    <t>delito del robo de identidad</t>
  </si>
  <si>
    <t>Iniciativa con proyecto de decreto por el que se adiciona un Título Vigésimo Sexto denominado Delitos Contra la Identidad de las Personas con un Capítulo Único denominado Usurpación de Identidad y el artículo 426 del Código Penal para el Estado Libre y Soberano de Oaxaca</t>
  </si>
  <si>
    <t>ILXIII_0300</t>
  </si>
  <si>
    <t>paridad horizontal y vertical</t>
  </si>
  <si>
    <t>Iniciativa con proyecto de decreto por el que se reforma el párrafo segundo del inciso b) del artículo 25 de la Constitución Política del Estado Libre y Soberano de Oaxaca</t>
  </si>
  <si>
    <t>060317</t>
  </si>
  <si>
    <t>230818</t>
  </si>
  <si>
    <t>ILXIII_0321</t>
  </si>
  <si>
    <t>sanciones por el incumplimiento de los derechos de las mujeres</t>
  </si>
  <si>
    <t>Iniciativa con proyecto de decreto por el que se reforma el párrafo décimo primero del artículo 12 de la Constitución Política del Estado Libre y Soberano de Oaxaca</t>
  </si>
  <si>
    <t>ILXIII_0322</t>
  </si>
  <si>
    <t>Iniciativa con proyecto de decreto por el que se reforma el tercer párrafo del artículo 100 de la Constitución Política del Estado Libre y Soberano de Oaxaca</t>
  </si>
  <si>
    <t>310717</t>
  </si>
  <si>
    <t>ILXIII_0323</t>
  </si>
  <si>
    <t>seguridad de las personas que ejercen su libertad de expresión</t>
  </si>
  <si>
    <t>Iniciativa con proyecto de decreto por el que se expide la Ley de Protección a Periodistas en el Estado de Oaxaca</t>
  </si>
  <si>
    <t>070317</t>
  </si>
  <si>
    <t>Ley de Protección a Periodistas en el Estado de Oaxaca</t>
  </si>
  <si>
    <t>ILXIII_0324</t>
  </si>
  <si>
    <t>ley anticorrupción</t>
  </si>
  <si>
    <t>Iniciativa con proyecto de decreto por el que se expide la Ley de Responsabilidades Administrativas del Estado Libre y Soberano de Oaxaca</t>
  </si>
  <si>
    <t>ILXIII_0325</t>
  </si>
  <si>
    <t>cultura de la legalidad</t>
  </si>
  <si>
    <t>Iniciativa con proyecto de decreto por el que se expide la Ley Estatal para el Fomento de la Cultura de la Legalidad</t>
  </si>
  <si>
    <t>040321</t>
  </si>
  <si>
    <t>Ley Estatal para el fomento de la Cultura de la Legalidad</t>
  </si>
  <si>
    <t>ILXIII_0326</t>
  </si>
  <si>
    <t>comisiones legislativas</t>
  </si>
  <si>
    <t>Reglamento de las Comisiones Ordinarias  Especiales del Poder Legislativo del Estado de Oaxaca</t>
  </si>
  <si>
    <t>ILXIII_0327</t>
  </si>
  <si>
    <t>protesta social</t>
  </si>
  <si>
    <t>Iniciativa con proyecto de decreto por el que se reforma la fracción segunda del artículo 35 de la Ley Orgánica del Poder Ejecutivo del Estado de Oaxaca; se reforma la fracción séptima y se adiciona un segundo párrafo a la fracción décima novena del artículo 13 de la Ley de la Defensoría de los Derechos Humanos del Pueblo de Oaxaca</t>
  </si>
  <si>
    <t>ILXIII_0328</t>
  </si>
  <si>
    <t>el uso del celular al manejar</t>
  </si>
  <si>
    <t>Iniciativa con proyecto de decreto por el que se adiciona el inciso d) al artículo 58 del Código Penal para el Estado Libre y Soberano de Oaxaca</t>
  </si>
  <si>
    <t>201218</t>
  </si>
  <si>
    <t>ILXIII_0329</t>
  </si>
  <si>
    <t>Iniciativa con proyecto de decreto por el que se reforma la fracción trigésima cuarta del artículo 52 y se adiciona una fracción al artículo 168 para quedar como fracción vigésima y se recorre la subsecuente, ambas de la Ley Orgánica del Poder Judicial del Estado de Oaxaca</t>
  </si>
  <si>
    <t>ILXIII_0330</t>
  </si>
  <si>
    <t>procedimientos parlamentarios</t>
  </si>
  <si>
    <t>Iniciativa con proyecto de decreto por el que se reforman diversos artículos del Reglamento Interior del Congreso de Estado de Oaxaca</t>
  </si>
  <si>
    <t>Reglamento Interior del Congreso del Estado de Oaxaca</t>
  </si>
  <si>
    <t>ILXIII_0332</t>
  </si>
  <si>
    <t>igualdad para las mujeres en todos los ámbitos</t>
  </si>
  <si>
    <t>Iniciativa con proyecto de decreto por el que se reforman los artículos 1, 2, 3, 4 6 y 13; se adiciona la fracción décima al artículo 5 y las fracciones séptima a la décima al artículo 13 de la Ley de Igualdad entre Mujeres y Hombres para el Estado de Oaxaca</t>
  </si>
  <si>
    <t>ILXIII_0333</t>
  </si>
  <si>
    <t>inclusión de la perspectiva de género y la participación equitativa entre mujeres  hombres en la ciencia y tecnología</t>
  </si>
  <si>
    <t>Iniciativa con proyecto de decreto por el que se adiciona una fracción octava al artículo tercero de la Ley de Ciencia y Tecnología para el Estado de Oaxaca</t>
  </si>
  <si>
    <t>ILXIII_0334</t>
  </si>
  <si>
    <t>uso de la radio y televisón por los servidores públicos</t>
  </si>
  <si>
    <t>Iniciativa con proyecto de decreto por el que se reforma el artículo 1 y las fracciones primera y tercera del artículo 12; se adiciona el segundo párrafo del artículo 4 y el segundo párrafo de la fracción primera del artículo 7 todos de la Ley de la Corporación Oaxaqueña de Radio y Televisión; se reforma la fracción vigésima quinta del artículo 34; se adiciona la fracción vigésima sexta y se recorre la subsecuente del artículo 41; y se deroga la fracción vigésima quinta del artículo 34 de la Ley Orgánica del Poder Ejecutivo del Estado de Oaxaca</t>
  </si>
  <si>
    <t>Ley de la Coorporación Oaxaqueña de Radio y Televisión y la Ley Orgánica del Poder Ejecutivo del Estado de Oaxaca</t>
  </si>
  <si>
    <t>ILXIII_0335</t>
  </si>
  <si>
    <t>juicios en materia de derechos humanos</t>
  </si>
  <si>
    <t>Iniciativa con proyecto de decreto por el que se reforma el artículo 402, Párrafo Segundo, del Código de Procedimientos Civiles para el Estado de Oaxaca</t>
  </si>
  <si>
    <t>040317</t>
  </si>
  <si>
    <t>Código de Procedimientos Civiles para el Estado de Oaxaca</t>
  </si>
  <si>
    <t>ILXIII_0336</t>
  </si>
  <si>
    <t>Iniciativa con proyecto de decreto por el que se reforman los artículos 35 y 36 del Reglamento Interior del Congreso del Estado de Oaxaca</t>
  </si>
  <si>
    <t>030317</t>
  </si>
  <si>
    <t>ILXIII_0337</t>
  </si>
  <si>
    <t>residuos sólidos</t>
  </si>
  <si>
    <t>Iniciativa con proyecto de decreto por el que se adiciona la fracción trigésima, recorriéndose la subsecuente, del artículo 68, de la Ley Orgánica Municipal del Estado Libre y Soberano de Oaxaca</t>
  </si>
  <si>
    <t>ILXIII_0338</t>
  </si>
  <si>
    <t>delitos de explotación de menores</t>
  </si>
  <si>
    <t>Iniciativa con proyecto de decreto por el que se reforma el artículo 14 y 16 de la Ley para Prevenir, Sancionar y Erradicar los Delitos en materia de trata de personas y para la protección y asistencia a las víctimas de estos delitos en el Estado de Oaxaca</t>
  </si>
  <si>
    <t>Ley para Prevenir, Sancionar y Erradicar los delitos en materia de Trata de Personas y para la Protección y Asistencia a las Víctimas de estos Delitos en el Estado de Oaxaca</t>
  </si>
  <si>
    <t>ILXIII_0339</t>
  </si>
  <si>
    <t>Iniciativa con proyecto de decreto por el que se adiciona una fracción al sexto párrafo del artículo 114, apartado B de la Constitución Política del Estado Libre y Soberano de Oaxaca, misma que será la fracción séptima y la actual se recorre como la fracción octava</t>
  </si>
  <si>
    <t>130317</t>
  </si>
  <si>
    <t>ILXIII_0355</t>
  </si>
  <si>
    <t>Deuda pública</t>
  </si>
  <si>
    <t>Iniciativa con proyecto de decreto Por el que se reforma la fracción vigésima quinta, se adiciona la fracción septuagésima cuarta recorriéndose el texto de las fracciones subsecuentes del artículo 59, se reforma la fracción vigésima octava, se adiciona la fracción vigésima novena recorriéndose el texto de las fracciones subsecuentes del artículo 79, todos de la Constitución Política del Estado Libre y Soberano de Oaxaca; y se expide la Ley de Deuda Pública para el Estado de Oaxaca</t>
  </si>
  <si>
    <t>ILXIII_0356</t>
  </si>
  <si>
    <t>Derecho de petición</t>
  </si>
  <si>
    <t>Iniciativa con proyecto de decreto Por el que Se reforma el artículo 13 de la Constitución Política del Estado Libre y Soberano de Oaxaca</t>
  </si>
  <si>
    <t>140317</t>
  </si>
  <si>
    <t>ILXIII_0357</t>
  </si>
  <si>
    <t>Elecciones</t>
  </si>
  <si>
    <t>Iniciativa con proyecto de decreto Por el que se expide la Ley de Instituciones y Procedimientos Electorales para el Estado de Oaxaca</t>
  </si>
  <si>
    <t>010617</t>
  </si>
  <si>
    <t>Ley de Instituciones y Procedimientos Electorales para el Estado de Oaxaca.</t>
  </si>
  <si>
    <t>ILXIII_0358</t>
  </si>
  <si>
    <t>Transparencia y corrupción</t>
  </si>
  <si>
    <t>Iniciativa con proyecto de decreto   Por el que se adicionan un segundo párrafo al artículo 69 y una fracción al artículo 93, misma que será la fracción décima sexta y la actual con ese número se recorre como la fracción décima séptima, ambas adiciones a la Ley de Transparencia y Acceso a la información Pública para el Estado de Oaxaca</t>
  </si>
  <si>
    <t>Ley de Transparencia y Acceso a la información Pública para el Estado de Oaxaca.</t>
  </si>
  <si>
    <t>ILXIII_0359</t>
  </si>
  <si>
    <t>Iniciativa con proyecto de decreto por el que se expide el Código de Procedimientos Administrativos de la Auditoría Superior del Estado de Oaxaca.</t>
  </si>
  <si>
    <t>Código de Procedimientos Administrativos de la Auditoría Superior del Estado de Oaxaca.</t>
  </si>
  <si>
    <t>ILXIII_0360</t>
  </si>
  <si>
    <t>Grupos vulnerables</t>
  </si>
  <si>
    <t>Iniciativa con proyecto de decreto Por el que se crea la Ley de Atención Concurrente a Personas en Estado de Vulnerabilidad.</t>
  </si>
  <si>
    <t>Ley de Atención Concurrente a Personas en Estado de Vulnerabilidad.</t>
  </si>
  <si>
    <t>ILXIII_0361</t>
  </si>
  <si>
    <t>violencia familiar</t>
  </si>
  <si>
    <t>Iniciativa con proyecto de decreto  por el que se reforma el primer párrafo del artículo 405 del Código Penal para el Estado Libre y Soberano de Oaxaca.</t>
  </si>
  <si>
    <t>ILXIII_0362</t>
  </si>
  <si>
    <t>vida libre de violencia para las mujeres</t>
  </si>
  <si>
    <t>Iniciativa con proyecto de decreto                   Por el que se reforman los artículos 3, fracción tercera, 7, fracción sexta, 23, 39 fracciones tercera, sexta y décima tercera, 57 párrafo primero, 58 párrafo primero y 66 párrafo primero de la Ley Estatal de Acceso de las Mujeres a una Vida Libre de Violencia de Género</t>
  </si>
  <si>
    <t>ILXIII_0363</t>
  </si>
  <si>
    <t>Estimulo fiscal para adultos mayores</t>
  </si>
  <si>
    <t>Iniciativa con proyecto de decreto Por el que se adiciona un segundo párrafo al artículo 11 de la Ley de Hacienda Municipal del Estado de Oaxaca.</t>
  </si>
  <si>
    <t>Ley de Hacienda Municipal del Estado de Oaxaca.</t>
  </si>
  <si>
    <t>ILXIII_0364</t>
  </si>
  <si>
    <t>Iniciativa con proyecto de decreto                  Por el que se reforman y adicionan diversas disposiciones de la Ley Estatal de Acceso de las Mujeres a una Vida Libre de Violencia de Género.</t>
  </si>
  <si>
    <t>121217</t>
  </si>
  <si>
    <t>ILXIII_0365</t>
  </si>
  <si>
    <t>alimentos transgénicos</t>
  </si>
  <si>
    <t>Iniciativa con proyecto de decreto por el que se reforma el párrafo segundo del artículo 89 de la Ley de Desarrollo Rural Sustentable del Estado de Oaxaca</t>
  </si>
  <si>
    <t>ILXIII_0366</t>
  </si>
  <si>
    <t>Iniciativa con proyecto de decreto por el que se reforma la denominación del Capítulo Tercero del Título Cuarto y los artículos 81, 83, 84 y 85; la adición de un segundo párrafo al artículo 83, todos del Código Civil para el Estado de Oaxaca</t>
  </si>
  <si>
    <t>260717</t>
  </si>
  <si>
    <t>ILXIII_0367</t>
  </si>
  <si>
    <t>participación ciudadana</t>
  </si>
  <si>
    <t>Iniciativa con proyecto de decreto por el que se reforma la fracción décima cuarta del artículo 43 y se adiciona la fracción quinta al artículo 27, el Capítulo Cuarto del Cabildo Abierto, al Título Tercero, recorriéndose la numeración de los Capítulos correspondientes, así como los artículos 54, 55, 56, 57 y 58 de la Ley Orgánica Municipal del Estado de Oaxaca.</t>
  </si>
  <si>
    <t>ILXIII_0368</t>
  </si>
  <si>
    <t>salarios vencidos en materia laboral democrática</t>
  </si>
  <si>
    <t>Iniciativa con proyecto de decreto por el que se reforma y adiciona en dos párrafos al artículo 40 de la Ley del Servicio Civil para los Empleados al Servicio del Estado; y se adicionan dos párrafos al artículo 40 de la Ley del Servicio Civil para los Empleados del Honorable Ayuntamiento del Municipio de Oaxaca de Juárez</t>
  </si>
  <si>
    <t>Ley del Servicio Civil para los Empleados del Gobierno del Estado y la Ley del Servicio Civilpara los empleados del H. Ayuntamientos de Oaxaca de Juárez</t>
  </si>
  <si>
    <t>ILXIII_0369</t>
  </si>
  <si>
    <t>hipoteca a la inversa</t>
  </si>
  <si>
    <t>Iniciativa con proyecto de decreto por el que se adiciona el Capítulo cuarto bis, De la Hipoteca a la Inversa al Título Décimo Quinto De la Hipoteca del Código Civil para el Estado de Oaxaca</t>
  </si>
  <si>
    <t>ILXIII_0370</t>
  </si>
  <si>
    <t>grupos parlamentarios</t>
  </si>
  <si>
    <t>Iniciativa con proyecto de decreto por el que se reforma el artículo 55 de la Ley Orgánica del Poder Legislativo del Estado de Oaxaca</t>
  </si>
  <si>
    <t>ILXIII_0371</t>
  </si>
  <si>
    <t>Iniciativa con proyecto de decreto por el que se adiciona el artículo 2230 Bis al Código Civil para el Estado de Oaxaca, y se adiciona un tercer párrafo al artículo 39 de la Ley del Notariado para el Estado de Oaxaca</t>
  </si>
  <si>
    <t>Código Civil para el Estado de Oaxaca y la Ley del Notariado para el Estado de Oaxaca</t>
  </si>
  <si>
    <t>ILXIII_0372</t>
  </si>
  <si>
    <t>fiscalización ciudadana</t>
  </si>
  <si>
    <t>Iniciativa con proyecto de decreto por el que se adiciona la fracción II al artículo 58 recorriéndose las subsecuentes; y se adiciona el Capítulo II denominado "Del Consejo Consultivo de Ciudadanos" que comprende los artículos 77 al 85, al "Título Quinto De la Auditoria Superior del Estado", recorriéndose los subsecuentes capítulos y artículos de la Ley de Fiscalización Superior para el Estado de Oaxaca</t>
  </si>
  <si>
    <t>110317</t>
  </si>
  <si>
    <t>ILXIII_0373</t>
  </si>
  <si>
    <t>programas sociales</t>
  </si>
  <si>
    <t>Iniciativa con proyecto de decreto por el que se adicionan los artículos 14 bis y 62 bis; y se deroga el artículo tercero transitorio, todos de la Ley de Desarrollo Social para el Estado de Oaxaca</t>
  </si>
  <si>
    <t>Ley de Desarrollo Social para el Estado de Oaxaca</t>
  </si>
  <si>
    <t>ILXIII_0374</t>
  </si>
  <si>
    <t>compra de vehículos del extranjero</t>
  </si>
  <si>
    <t>Iniciativa con proyecto de decreto por el que Se reforma el tercer párrafo del artículo 150; y se adiciona el artículo 150 Bis a la Ley de Transporte del Estado de Oaxaca</t>
  </si>
  <si>
    <t>ILXIII_0375</t>
  </si>
  <si>
    <t>robo de ganado</t>
  </si>
  <si>
    <t>Iniciativa con proyecto de decreto por el que se reforma la fracción novena del artículo 370 del Código Penal para el Estado Libre y Soberano de Oaxaca</t>
  </si>
  <si>
    <t>Tomas Basaldú Gutiérrez</t>
  </si>
  <si>
    <t>ILXIII_0376</t>
  </si>
  <si>
    <t>forma de presentar iniciativas</t>
  </si>
  <si>
    <t>Iniciativa con proyecto de decreto por el que se reforma el artículo 51 de la Constitución Política del Estado Libre y Soberano de Oaxaca</t>
  </si>
  <si>
    <t>210317</t>
  </si>
  <si>
    <t>ILXIII_0388</t>
  </si>
  <si>
    <t>Iniciativa con proyecto de decreto Por el que se reforman los artículos 25 apartado A, fracción primera, apartado C, fracciones primera, párrafos tercero y cuarto inciso a), segunda, párrafos tercero y sexto inciso a) y tercera, párrafo primero inciso a), 59 fracción trigésima cuarta, 67, 79 fracción quinta y 88 de la Constitución Política del Estado Libre y Soberano de Oaxaca; se expide la Ley de Partidos Políticos para el Estado de Oaxaca; se expide la Ley Orgánica del Tribunal Electoral del Estado de Oaxaca; se expide la Ley de Instituciones y Procedimientos Electorales para el Estado de Oaxaca; y se abroga el Código de Instituciones Políticas y Procedimientos Electorales para el Estado de Oaxaca, aprobado mediante Decreto número 1335, de fecha 9 de agosto de 2012; y se expide la Ley de Sistemas Electorales Indígenas para el Estado de Oaxaca.</t>
  </si>
  <si>
    <t>Jesús Romero López</t>
  </si>
  <si>
    <t>ILXIII_0389</t>
  </si>
  <si>
    <t>Iniciativa con proyecto de decreto  Por el que se expide la Ley de Responsabilidad Patrimonial del Estado y Municipios de Oaxaca; y se expide la Ley de Austeridad para el Estado de Oaxaca.</t>
  </si>
  <si>
    <t>Ley de Austeridad para el Estado de Oaxaca.</t>
  </si>
  <si>
    <t>ILXIII_0390</t>
  </si>
  <si>
    <t>Manifestaciones</t>
  </si>
  <si>
    <t>Iniciativa con proyecto de decreto  Por el que se expide la Ley de Manifestaciones para el Estado Libre y soberano de Oaxaca.</t>
  </si>
  <si>
    <t>Ley de Manifestaciones para el Estado Libre y soberano de Oaxaca</t>
  </si>
  <si>
    <t>ILXIII_0391</t>
  </si>
  <si>
    <t>administración dentro del poder legislativo</t>
  </si>
  <si>
    <t>Iniciativa con proyecto de decreto Por el que se reforman diversos artículos del Título Quinto de la Ley Orgánica del Poder Legislativo del Estado de Oaxaca; el artículo 38 del Capítulo Quinto del Título Tercero del reglamento Interior del Congreso del Estado de Oaxaca; se adiciona el artículo 62 Ter a la Ley Orgánica del Poder Legislativo del Estado de Oaxaca, y se crea el Régimen Técnico Administrativo del Congreso del Estado de Oaxaca</t>
  </si>
  <si>
    <t>ILXIII_0392</t>
  </si>
  <si>
    <t>Iniciativa con proyecto de decreto  Por el que se expide la Ley de Responsabilidades Administrativas del Estado y Municipios de Oaxaca.</t>
  </si>
  <si>
    <t>ILXIII_0393</t>
  </si>
  <si>
    <t>Iniciativa con proyecto de decreto   Por el que se reforman los artículos 212 y 213 del Código Penal para el Estado Libre y Soberano de Oaxaca.</t>
  </si>
  <si>
    <t>220317</t>
  </si>
  <si>
    <t>ILXIII_0394</t>
  </si>
  <si>
    <t>Rendición de cuentas</t>
  </si>
  <si>
    <t>Iniciativa con proyecto de decreto  Por el que se reforma el artículo 9 párrafo primero de la Ley de Justicia de Fiscalización y Rendición de Cuentas para el Estado de Oaxaca.</t>
  </si>
  <si>
    <t>Ley de Justicia de Fiscalización y Rendición de Cuentas para el Estado de Oaxaca</t>
  </si>
  <si>
    <t>ILXIII_0395</t>
  </si>
  <si>
    <t>Gobierno digital</t>
  </si>
  <si>
    <t>Iniciativa con proyecto de decreto por el que se reforma los artículos 5, 8, la fracción décima del artículo 9, la fracción quinta del artículo 6, las fracciones segunda, tercera y novena del artículo12, la denominación del Capítulo Cuarto de los programas de mejora regulatoria correspondiente al Título Segundo de la mejora regulatoria; y se adiciona la fracción tercera al artículo 3 y el artículo 20 Bis a la Ley de Mejora Regulatoria del Estado y Municipios de Oaxaca</t>
  </si>
  <si>
    <t>Ley de Mejora Regulatoria del Estado y Municipios de Oaxaca</t>
  </si>
  <si>
    <t>ILXIII_0396</t>
  </si>
  <si>
    <t>Desarrollo artesanal del municipio</t>
  </si>
  <si>
    <t>Iniciativa con proyecto de decreto   Por el que se adiciona la fracción XXI al artículo 56 de la Ley Orgánica Municipal del Estado de Oaxaca, recorriéndose la subsecuente.</t>
  </si>
  <si>
    <t>ILXIII_0397</t>
  </si>
  <si>
    <t>Iniciativa con proyecto de decreto   Por el que se reforman y adicionan diversas disposiciones de la Ley de Transparencia y Acceso a la Información Pública para el Estado de Oaxaca.</t>
  </si>
  <si>
    <t>Ley de Transparencia y Acceso a la Información Pública para el Estado de Oaxaca.</t>
  </si>
  <si>
    <t>ILXIII_0398</t>
  </si>
  <si>
    <t>Orden del día en el poder legislativo</t>
  </si>
  <si>
    <t>Iniciativa con proyecto de decreto Por el que se adicionan los párrafos segundo, tercero y cuarto al artículo 83, y el párrafo segundo al artículo 84 del Reglamento Interior del Congreso del Estado de Oaxaca</t>
  </si>
  <si>
    <t>170317</t>
  </si>
  <si>
    <t>ILXIII_0399</t>
  </si>
  <si>
    <t xml:space="preserve">Votación para la designación del fiscal </t>
  </si>
  <si>
    <t>Iniciativa con proyecto de decreto Por el que se reforma la fracción vigésima séptima del artículo 79 y el inciso d) del artículo 114 de la Constitución Política del Estado Libre y Soberano de Oaxaca.</t>
  </si>
  <si>
    <t>270317</t>
  </si>
  <si>
    <t>ILXIII_0400</t>
  </si>
  <si>
    <t>Iniciativa con proyecto de decreto   Por el que se reforman y derogan diversas disposiciones de la Constitución Política del Estado Libre y Soberano de Oaxaca.</t>
  </si>
  <si>
    <t>ILXIII_0401</t>
  </si>
  <si>
    <t>Edacación media superior y superior</t>
  </si>
  <si>
    <t>Iniciativa con proyecto de decreto Por el que se crea la Ley de Planeación de la Educación Media Superior y Superior para el Estado de Oaxaca.</t>
  </si>
  <si>
    <t>280317</t>
  </si>
  <si>
    <t>Ley de Planeación de la Educación Media Superior y Superior para el Estado de Oaxaca</t>
  </si>
  <si>
    <t>ILXIII_0402</t>
  </si>
  <si>
    <t xml:space="preserve">Carcel y obligación de pena de trabajo </t>
  </si>
  <si>
    <t>Iniciativa con proyecto de decreto Por el que se abroga el Código Penal para el Estado Libre y Soberano de Oaxaca; y se expide el Código Penal del Estado de Oaxaca.</t>
  </si>
  <si>
    <t>ILXIII_0403</t>
  </si>
  <si>
    <t>Centro de interpretes de lenguas indígenas</t>
  </si>
  <si>
    <t>Iniciativa con proyecto de decreto Por el que se expide la Ley que crea el Centro de Interpretes y Traductores de Lenguas Indígenas del Estado de Oaxaca.</t>
  </si>
  <si>
    <t>Ley que crea el Centro de Interpretes y Traductores de Lenguas Indígenas del Estado de Oaxaca</t>
  </si>
  <si>
    <t>ILXIII_0404</t>
  </si>
  <si>
    <t>Matrimonio igualitario</t>
  </si>
  <si>
    <t>Iniciativa con proyecto de decreto Por el que se reforman los artículos 143, 147, 171, 172, 176, 212, 214, 228, 501, 744 y 1538 del Código Civil del estado de Oaxaca; así como el artículo 964 del Código de Procedimientos Civiles para el Estado de Oaxaca.</t>
  </si>
  <si>
    <t>ILXIII_0405</t>
  </si>
  <si>
    <t>Apoyo a los niños huerfanos</t>
  </si>
  <si>
    <t>Iniciativa con proyecto de decreto   Por el que se reforma el artículo 318 y se adiciona un segundo párrafo al artículo 317 del Código Civil para el Estado de Oaxaca.</t>
  </si>
  <si>
    <t>ILXIII_0406</t>
  </si>
  <si>
    <t>derecho a transporte para personas con discapacitad</t>
  </si>
  <si>
    <t>Iniciativa con proyecto de decreto   Por el que se adiciona la fracción quinta al artículo 32 de la Ley de los Derechos de las Personas con Discapacidad en el Estado de Oaxaca.</t>
  </si>
  <si>
    <t>ILXIII_0407</t>
  </si>
  <si>
    <t>Reglamento del congreso</t>
  </si>
  <si>
    <t>Iniciativa con proyecto de decreto Por el que se reforman los artículos 23, 24, 25, 26, 39, 42, 44, 55 y 67 de la Ley Orgánica del Poder Legislativo del Estado de Oaxaca; se reforma los artículos 25, 27, 37, 38 y 42 del Reglamento Interior del Congreso del Estado de Oaxaca</t>
  </si>
  <si>
    <t>ILXIII_0408</t>
  </si>
  <si>
    <t>Servicio de transporte público</t>
  </si>
  <si>
    <t>Iniciativa con proyecto de decreto Por el que se adiciona un párrafo cuarto al artículo 66 de la Ley de Transporte del Estado de Oaxaca</t>
  </si>
  <si>
    <t>200317</t>
  </si>
  <si>
    <t>Ley de Transporte del Estado de Oaxaca.</t>
  </si>
  <si>
    <t>ILXIII_0409</t>
  </si>
  <si>
    <t>Desarrollo urbano</t>
  </si>
  <si>
    <t>Iniciativa con proyecto de decreto por el que se reforma el artículo 134 de la Ley de Ordenamiento Territorial y Desarrollo Urbano para el Estado de Oaxaca.</t>
  </si>
  <si>
    <t>ILXIII_0410</t>
  </si>
  <si>
    <t>Acceso a la justicia</t>
  </si>
  <si>
    <t>Iniciativa con proyecto de decreto  por el que se adiciona el artículo 701 Bis del Código de Procedimientos Civiles del Estado de Oaxaca.</t>
  </si>
  <si>
    <t>ILXIII_0411</t>
  </si>
  <si>
    <t>Presentación del plan de trabajo en las elecciones</t>
  </si>
  <si>
    <t>Iniciativa con proyecto de decreto Por el que se reforma el artículo 154 del Código de Instituciones Políticas y Procedimientos Electorales del Estado de Oaxac</t>
  </si>
  <si>
    <t>Código de Instituciones Políticas y Procedimientos Electorales del Estado de Oaxaca</t>
  </si>
  <si>
    <t>ILXIII_0412</t>
  </si>
  <si>
    <t>Ley de Transporte</t>
  </si>
  <si>
    <t>Iniciativa con proyecto de decreto  Por el que se reforma el artículo 111 de la Ley de Transporte del Estado de Oaxaca.</t>
  </si>
  <si>
    <t>ILXIII_0413</t>
  </si>
  <si>
    <t>Presupuesto</t>
  </si>
  <si>
    <t>Iniciativa con proyecto de decreto Por el que se reforman los artículos 32, 33, 114, 115, 116 y la denominación del Capítulo Segundo correspondiente al Título Octavo de la Ley Estatal de Planeación; y el artículo 23 de la Ley de Planeación del Estado de Oaxaca.</t>
  </si>
  <si>
    <t>240317</t>
  </si>
  <si>
    <t>Ley de Planeación del Estado de Oaxaca.</t>
  </si>
  <si>
    <t>ILXIII_0414</t>
  </si>
  <si>
    <t>Iniciativa con proyecto de decreto Por el que se adiciona un tercer párrafo al artículo 11 de la Ley de Transparencia y Acceso a la Información Pública para el Estado de Oaxaca.</t>
  </si>
  <si>
    <t>240417</t>
  </si>
  <si>
    <t>Ley de Transparencia y Acceso a la Información Pública para el Estado de Oaxaca</t>
  </si>
  <si>
    <t>ILXIII_0415</t>
  </si>
  <si>
    <t>Justica y procedimiento</t>
  </si>
  <si>
    <t>Iniciativa con proyecto de decreto Por el que se expide la Ley de Procedimiento y Justicia Administrativa para el Estado de Oaxaca.</t>
  </si>
  <si>
    <t>Ley de Procedimiento y Justicia Administrativa para el Estado de Oaxaca</t>
  </si>
  <si>
    <t>ILXIII_0416</t>
  </si>
  <si>
    <t>Derecho a la alimentación de la niñez</t>
  </si>
  <si>
    <t>Iniciativa con proyecto de decreto  Por el que se adiciona un segundo párrafo al artículo 965 del Código de Procedimientos Civiles para el Estado de Oaxaca.</t>
  </si>
  <si>
    <t>ILXIII_0417</t>
  </si>
  <si>
    <t>emancipación</t>
  </si>
  <si>
    <t>Iniciativa con proyecto de decreto Por el que se reforman los artículos 182, 221, 657 y 659; y se derogan los artículos 95, 172, 188, 249, 250, 251, 252 y 655 todos del Código Civil del Estado de Oaxaca; y se reforma el artículo 929 del Código de Procedimientos Civiles para el estado de Oaxaca.</t>
  </si>
  <si>
    <t>160118</t>
  </si>
  <si>
    <t>ILXIII_0418</t>
  </si>
  <si>
    <t>Relación entre el poder ejecutivo y el municipio</t>
  </si>
  <si>
    <t>Iniciativa con proyecto de decreto   Por el que se derogan y adicionan diversas disposiciones de la Ley Orgánica del Poder Ejecutivo del Estado de Oaxaca</t>
  </si>
  <si>
    <t>PVEM</t>
  </si>
  <si>
    <t>ILXIII_0419</t>
  </si>
  <si>
    <t>Pena a daño material del Estado</t>
  </si>
  <si>
    <t>Iniciativa con proyecto de decreto Por el que se reforman los artículos 388 y 389 del Código Penal para el Estado Libre y Soberano de Oaxaca.</t>
  </si>
  <si>
    <t>Samuel Garrión Matías</t>
  </si>
  <si>
    <t>ILXIII_0420</t>
  </si>
  <si>
    <t>cruz roja mexicana</t>
  </si>
  <si>
    <t>Iniciativa con proyecto de decreto por el que se adiciona un último párrafo a los artículos 24, 40, 41, 42 y 68 de la Ley Estatal de Derechos</t>
  </si>
  <si>
    <t>Ley Estatal de Derechos</t>
  </si>
  <si>
    <t>ILXIII_0421</t>
  </si>
  <si>
    <t>fiscalia especializada en materia de combate a la corrupción</t>
  </si>
  <si>
    <t>Iniciativa con proyecto de decreto por el que se reforma el artículo 114, apartado D, decimo párrafo de la Constitución Política del Estado Libre y Soberano de Oaxaca; se adicionan los artículos 21 Bis y 21 Ter a la Ley Orgánica de la Fiscalía General del Estado; y se adiciona un tercer párrafo a la fracción segunda del artículo 116 de la Constitución Política del Estado Libre y Soberano de Oaxaca; y se adiciona el artículo 122 Ter del Código Penal para el Estado Libre y Soberano de Oaxaca</t>
  </si>
  <si>
    <t>Constitución política del Estado libre y sobrerano de Oaxaca y Ley Orgánica de la Fiscalía General del Estado de Oaxaca</t>
  </si>
  <si>
    <t>ILXIII_0448</t>
  </si>
  <si>
    <t>el voto de los ayuntamientos</t>
  </si>
  <si>
    <t>Iniciativa con proyecto de decreto por el que se reforma el artículo 141 de la Constitución Política del Estado Libre y Soberano de Oaxaca</t>
  </si>
  <si>
    <t>080417</t>
  </si>
  <si>
    <t>ILXIII_0449</t>
  </si>
  <si>
    <t>sanciones y promulgaciones de las leyes</t>
  </si>
  <si>
    <t>Iniciativa con proyecto de decreto por el que se reforma el párrafo tercero de la fracción sexta del artículo 53 de la Constitución Política del Estado Libre y Soberano de Oaxaca</t>
  </si>
  <si>
    <t>ILXIII_0450</t>
  </si>
  <si>
    <t>Unidad de Medida y Actualización</t>
  </si>
  <si>
    <t>Iniciativa con proyecto de decreto por el que se expide la Ley de la Unidad de Medida y Actualización del Estado de Oaxaca</t>
  </si>
  <si>
    <t>030417</t>
  </si>
  <si>
    <t>Ley de la Unidad de Medida</t>
  </si>
  <si>
    <t>ILXIII_0451</t>
  </si>
  <si>
    <t>responsabilidad patrimonial</t>
  </si>
  <si>
    <t>Iniciativa con proyecto de decreto por el que se expide la Ley de Responsabilidad Patrimonial del Estado y los Municipios de Oaxaca</t>
  </si>
  <si>
    <t>040417</t>
  </si>
  <si>
    <t>Ley de Responsabilidad Patrimonial del Estado y los Municipios de Oaxaca</t>
  </si>
  <si>
    <t>ILXIII_0452</t>
  </si>
  <si>
    <t xml:space="preserve">Derecho a la salud </t>
  </si>
  <si>
    <t>Iniciativa con proyecto de decreto por el que se reforma el artículo 35 de la Ley Estatal de Salud</t>
  </si>
  <si>
    <t>ILXIII_0453</t>
  </si>
  <si>
    <t>operadores de transporte público</t>
  </si>
  <si>
    <t>Iniciativa con proyecto de decreto por el que se adiciona un segundo párrafo al artículo 126 de la Ley de Transporte del Estado de Oaxaca</t>
  </si>
  <si>
    <t>ILXIII_0454</t>
  </si>
  <si>
    <t>quejas contra los notarios</t>
  </si>
  <si>
    <t>Iniciativa con proyecto de decreto por el que se reforma el artículo 121; y se adicionan los artículos 121 Bis, 121 Bis I; 121 Bis II y 121 Bis III de la Ley del Notariado para el Estado de Oaxaca</t>
  </si>
  <si>
    <t>Ley del Notariado para el Estado de Oaxaca</t>
  </si>
  <si>
    <t>ILXIII_0455</t>
  </si>
  <si>
    <t>Coordinación General de Delegaciones de Gobierno en el Estado</t>
  </si>
  <si>
    <t>Iniciativa con proyecto de decreto por el que se reforman, adicionan y derogan diversas disposiciones de la Ley Orgánica del Poder Ejecutivo del Estado de Oaxaca</t>
  </si>
  <si>
    <t>ILXIII_0456</t>
  </si>
  <si>
    <t>Iniciativa con proyecto de decreto por el que se reforma el artículo 211 y se adiciona la fracción tercera del Capítulo Cuarto Cohecho, del Título Octavo, Delitos cometidos por Servidores Públicos del Código Penal del Estado Libre y Soberano de Oaxaca</t>
  </si>
  <si>
    <t>ILXIII_0458</t>
  </si>
  <si>
    <t>gestores culturales</t>
  </si>
  <si>
    <t>Iniciativa con proyecto de decreto por el que se adiciona un artículo 23 Bis a la Ley de Desarrollo Cultural para el Estado de Oaxaca</t>
  </si>
  <si>
    <t>050417</t>
  </si>
  <si>
    <t>ILXIII_0459</t>
  </si>
  <si>
    <t>modelo biopsicosocial</t>
  </si>
  <si>
    <t>Iniciativa con proyecto de decreto  por el que se adiciona un párrafo al artículo 61 de la Ley Estatal de Salud</t>
  </si>
  <si>
    <t>ILXIII_0460</t>
  </si>
  <si>
    <t>conceciones al transporte público</t>
  </si>
  <si>
    <t>Iniciativa con proyecto de decreto por el que se reforma el tercer párrafo del artículo 66; y se adiciona la fracción séptima al artículo 4 y un tercer párrafo al artículo 66 de la Ley de Transporte del Estado de Oaxaca</t>
  </si>
  <si>
    <t>ILXIII_0461</t>
  </si>
  <si>
    <t>derechos de las personas adultas mayores</t>
  </si>
  <si>
    <t>Iniciativa con proyecto de decreto por el que se adicionan los incisos d) y c) a la fracción quinta del artículo 9 de los Ley para la Protección de los Derechos de las Personas Adultas Mayores en el Estado de Oaxaca</t>
  </si>
  <si>
    <t>310317</t>
  </si>
  <si>
    <t>Ley para la Protección de los Derechos de las Personas Adultas Mayores en el Estado de Oaxaca</t>
  </si>
  <si>
    <t>ILXIII_0462</t>
  </si>
  <si>
    <t>agencias municipales y agencias de policías</t>
  </si>
  <si>
    <t>Iniciativa con proyecto de decreto por el que se adiciona el artículo 20 Quater a la Ley Orgánica Municipal del Estado de Oaxaca</t>
  </si>
  <si>
    <t>Ley Orgánica Municipal del Estado de Oaxca</t>
  </si>
  <si>
    <t>ILXIII_0463</t>
  </si>
  <si>
    <t>lenguaje de señas</t>
  </si>
  <si>
    <t>Iniciativa con proyecto de decreto por el que se adiciona el artículo 63 Bis del Reglamento Interior del Congreso del Estado de Oaxaca</t>
  </si>
  <si>
    <t>ILXIII_0464</t>
  </si>
  <si>
    <t>Programa de pueblos mágicos</t>
  </si>
  <si>
    <t>Iniciativa con proyecto de decreto por el que se adiciona la fracción vigésima del artículo 4; se reforma la fracción vigésima quinta y se adiciona la fracción vigésima sexta ambas del artículo 7 de la Ley de Turismo del Estado de Oaxaca</t>
  </si>
  <si>
    <t>ILXIII_0465</t>
  </si>
  <si>
    <t>delito de persecución religiosa</t>
  </si>
  <si>
    <t>Iniciativa con proyecto de decreto por el que se adiciona el Capítulo Cuarto denominado Delito de Persecución Religiosa, que corresponde a los artículos 412 Bis y 412 Ter al Título Vigésimo Segundo denominado Delitos contra el Derecho a una Vida Libre de Violencia, del Código Penal para el Estado Libre y Soberano de Oaxaca</t>
  </si>
  <si>
    <t>ILXIII_0466</t>
  </si>
  <si>
    <t>licitaciones</t>
  </si>
  <si>
    <t>Iniciativa con proyecto de decreto por el que se reforman los artículo 34 y 39 de la Ley de Adquisiciones, Enajenaciones, Arrendamientos, Prestación de Servicios y Administración de Bienes Muebles e Inmuebles del Estado de Oaxaca</t>
  </si>
  <si>
    <t>Ley de Adquisiciones, Enajenaciones, Arrendamientos, Prestación de Servicios y Administración de Bienes Muebles e Inmuebles del Estado de Oaxaca</t>
  </si>
  <si>
    <t>ILXIII_0467</t>
  </si>
  <si>
    <t>compra, venta  distribucuón de productos agrícolas</t>
  </si>
  <si>
    <t>Iniciativa con proyecto de decreto por el que se adiciona la fracción octava al artículo 3 de la Ley de Desarrollo Rural Sustentable del Estado de Oaxaca</t>
  </si>
  <si>
    <t>140417</t>
  </si>
  <si>
    <t>ILXIII_0468</t>
  </si>
  <si>
    <t>rendición de cuentas de los servidores públicos</t>
  </si>
  <si>
    <t>Iniciativa con proyecto de decreto por el que se reforma la fracción quincuagésima tercera y se adicionan las fracciones quincuagésima cuarta y quincuagésima quinta del artículo 56 de la Ley de Responsabilidades de los Servidores Públicos del Estado y Municipios de Oaxaca</t>
  </si>
  <si>
    <t>ILXIII_0469</t>
  </si>
  <si>
    <t>transplante de órganos</t>
  </si>
  <si>
    <t>Iniciativa con proyecto de decreto por el que se reforma la fracción segunda del párrafo tercero del artículo 293 de la Ley Estatal de Salud</t>
  </si>
  <si>
    <t>ILXIII_0470</t>
  </si>
  <si>
    <t>Homicidio en razón de género</t>
  </si>
  <si>
    <t>Iniciativa con proyecto de decreto por el que se adiciona el artículo 290 Bis al Código Penal para el Estado Libre y Soberano de Oaxaca</t>
  </si>
  <si>
    <t>ILXIII_0474</t>
  </si>
  <si>
    <t>falso testimonio</t>
  </si>
  <si>
    <t>Iniciativa con proyecto de decreto por el que se reforma el artículo 230 del Código Penal para el Estado Libre y soberano de Oaxaca</t>
  </si>
  <si>
    <t>130417</t>
  </si>
  <si>
    <t>ILXIII_0475</t>
  </si>
  <si>
    <t>Auditorías al desempeño</t>
  </si>
  <si>
    <t>Iniciativa con proyecto de decreto por el que se reforman los artículos 2 fracción segunda, 23, 31 fracción vigésima segunda y se adiciona un último párrafo al artículo 34 de la Ley de Fiscalización Superior del Estado de Oaxaca; y se adiciona un párrafo tercero al artículo 12 de la Ley Orgánica del Poder Ejecutivo del Estado de Oaxaca</t>
  </si>
  <si>
    <t>ILXIII_0476</t>
  </si>
  <si>
    <t>agencias municipales</t>
  </si>
  <si>
    <t>Iniciativa con proyecto de decreto por el que se reforma el primer párrafo del artículo 5, el primer párrafo del artículo 6 y se adiciona el artículo 24 bis de la Ley de Coordinación Fiscal para el Estado de Oaxaca; se reforma la fracción cuarta del artículo 118, las fracciones décima quinta y vigésima sexta del artículo 43, la fracción décima tercera del artículo 68, se adiciona el artículo 68 bis, se reforma la fracción primera del artículo 71 y la fracción novena del artículo 80 de la Ley Orgánica Municipal del Estado de Oaxaca</t>
  </si>
  <si>
    <t>Ley de Coordinación Fiscal para el Estado de Oaxaca y Ley Orgánica Municipal del Estado de Oaxaca</t>
  </si>
  <si>
    <t>ILXIII_0477</t>
  </si>
  <si>
    <t>apicultura</t>
  </si>
  <si>
    <t>Iniciativa con proyecto de decreto por el que se reforma el artículo 1 y la fracción séptima del artículo 7 de la Ley Apícola del Estado de Oaxaca</t>
  </si>
  <si>
    <t>100417</t>
  </si>
  <si>
    <t>Ley Apícola del Estado de Oaxaca</t>
  </si>
  <si>
    <t>ILXIII_0478</t>
  </si>
  <si>
    <t>Subauditoría Superior del Estado</t>
  </si>
  <si>
    <t>Iniciativa con proyecto de decreto por el que se adiciona la fracción cuarta y se recorren las subsecuentes del artículo 58; se derogan las fracciones tercera, séptima y octava del artículo 65 y se adiciona el artículo 65 Bis a la Ley de Fiscalización Superior para el Estado de Oaxaca</t>
  </si>
  <si>
    <t>Adriana Atristain Orozco</t>
  </si>
  <si>
    <t>170417</t>
  </si>
  <si>
    <t>ILXIII_0498</t>
  </si>
  <si>
    <t>personas privadas de la libertad</t>
  </si>
  <si>
    <t>Iniciativa con proyecto de decreto por el que se reforman los artículos 3°, 21, primer párrafo; las fracciones cuarta, octava y novena al artículo 66 y se adiciona una fracción sexta al artículo 21 y una fracción séptima al artículo 66, recorriéndose el orden de las fracciones subsecuentes, todos de la Ley de Desarrollo Social para el Estado de Oaxaca</t>
  </si>
  <si>
    <t>Ley de Ejecución de Sanciones privativas y medidas restrictivas de Libertad para el Estado de Oaxaca</t>
  </si>
  <si>
    <t>ILXIII_0501</t>
  </si>
  <si>
    <t>alienación parental</t>
  </si>
  <si>
    <t>Iniciativa con proyecto de decreto por el que se reforman los artículos 92 y la fracción cuarta del artículo 93 de la Ley de Ejecución de Sanciones Privativas y Medidas Restrictivas de Libertad para el Estado de Oaxaca</t>
  </si>
  <si>
    <t>200417</t>
  </si>
  <si>
    <t>Código Civil para el Estado de Oaxaca</t>
  </si>
  <si>
    <t>ILXIII_0503</t>
  </si>
  <si>
    <t>Secretaría de Gabinete</t>
  </si>
  <si>
    <t>ILXIII_0504</t>
  </si>
  <si>
    <t>sistema estatal de combate a la corrupción</t>
  </si>
  <si>
    <t>Iniciativa con proyecto de decreto por el que se adiciona la fracción cuarta del artículo 88 de la Ley Orgánica Municipal del Estado de Oaxaca</t>
  </si>
  <si>
    <t>ILXIII_0505</t>
  </si>
  <si>
    <t>Iniciativa con proyecto de decreto por el que se reforma la fracción décima segunda del artículo 71 de la Ley Orgánica Municipal del Estado de Oaxaca</t>
  </si>
  <si>
    <t>ILXIII_0506</t>
  </si>
  <si>
    <t>Iniciativa con proyecto de decreto por el que se modifica la Fracción XIX del artículo 56 de la Ley Orgánica Municipal del Estado de Oaxaca</t>
  </si>
  <si>
    <t>ILXIII_0507</t>
  </si>
  <si>
    <t>Iniciativa con proyecto de decreto por el que se reforma la fracción décima novena del artículo 56 de la Ley Orgánica Municipal del Estado de Oaxaca</t>
  </si>
  <si>
    <t>ILXIII_0508</t>
  </si>
  <si>
    <t>Iniciativa con proyecto de decreto por el que se adiciona un Capítulo al Título Quinto que se denominará Capítulo Cuarto Bis De la Contraloría Interna Municipal; y se adicionan los artículos 126-A y 126-B de la Ley Orgánica Municipal del Estado de Oaxaca</t>
  </si>
  <si>
    <t>ILXIII_0509</t>
  </si>
  <si>
    <t>funciones de la administración pública</t>
  </si>
  <si>
    <t>Iniciativa con proyecto de decreto por el que se reforma la fracción décima novena del artículo 43 y se adiciona la fracción septuagésima séptima, recorriéndose la subsecuente del artículo 43 de la Ley Orgánica Municipal del Estado de Oaxaca</t>
  </si>
  <si>
    <t>280417</t>
  </si>
  <si>
    <t>Constitución Política del Estado Libre y Soberano de Oaxaca y Ley Orgánica del Poder Ejecutivo del Estado de Oaxaca</t>
  </si>
  <si>
    <t>ILXIII_0515</t>
  </si>
  <si>
    <t>derechos de la diversidad sexual</t>
  </si>
  <si>
    <t>Iniciativa con proyecto de decreto por el que se adiciona la fracción tercera al artículo 137 del Código Civil para el Estado de Oaxaca; y se reforma el primer párrafo del artículo 24 del Código de Procedimientos Civiles para el Estado de Oaxaca</t>
  </si>
  <si>
    <t>300417</t>
  </si>
  <si>
    <t>Código Civil para el Estado de Oaxaca y el Código de procedimientos Civiles para el Estado de Oaxaca</t>
  </si>
  <si>
    <t>ILXIII_0517</t>
  </si>
  <si>
    <t xml:space="preserve">derecho de acceso a la información pública </t>
  </si>
  <si>
    <t>Iniciativa con proyecto de decreto por el que se adiciona una fracción quinta al artículo 60 de la Ley Orgánica Municipal del Estado de Oaxaca</t>
  </si>
  <si>
    <t>050517</t>
  </si>
  <si>
    <t>ILXIII_0520</t>
  </si>
  <si>
    <t>comisiones parlamentarias</t>
  </si>
  <si>
    <t>Iniciativa con proyecto de decreto por el que se adiciona un párrafo tercero al artículo 35 del Reglamento Interior del Congreso del Estado de Oaxaca</t>
  </si>
  <si>
    <t>080517</t>
  </si>
  <si>
    <t>ILXIII_0521</t>
  </si>
  <si>
    <t>derecho a la salud de las personas adultas mayores</t>
  </si>
  <si>
    <t xml:space="preserve">Iniciativa con proyecto de decreto </t>
  </si>
  <si>
    <t>ILXIII_0522</t>
  </si>
  <si>
    <t>responsabilidades administrativas de los servidores públicos</t>
  </si>
  <si>
    <t>Iniciativa con proyecto de decreto por el que se adiciona la fracción septuagésima tercera al artículo 59 de la Constitución Política del Estado Libre y Soberano de Oaxaca</t>
  </si>
  <si>
    <t>090517</t>
  </si>
  <si>
    <t>ILXIII_0525</t>
  </si>
  <si>
    <t>hospital de la niñez de Oaxaca</t>
  </si>
  <si>
    <t>Iniciativa con proyecto de decreto por el que se expide la Ley del Hospital de Especialidad Pediátrica del Estado de Oaxaca</t>
  </si>
  <si>
    <t>120517</t>
  </si>
  <si>
    <t>Ley del Hospital de Especialidad Pediátrica del Estado de Oaxaca</t>
  </si>
  <si>
    <t>ILXIII_0527</t>
  </si>
  <si>
    <t>comité coordinador del sistema estatal de combate a la corrupción</t>
  </si>
  <si>
    <t>Iniciativa con proyecto de decreto por el que se adiciona la fracción trigésima tercera al artículo 47; y la actual se recorre como fracción trigésima cuarta de la Ley Orgánica del Poder Ejecutivo del Estado de Oaxaca</t>
  </si>
  <si>
    <t>110517</t>
  </si>
  <si>
    <t>ILXIII_0528</t>
  </si>
  <si>
    <t>Comisión de vigilancia de la auditoría superior del Estado</t>
  </si>
  <si>
    <t>Iniciativa con proyecto de decreto por el que se reforma la fracción trigésima octava del artículo 44 de la Ley Orgánica del Poder Legislativo del Estado de Oaxaca</t>
  </si>
  <si>
    <t>ILXIII_0529</t>
  </si>
  <si>
    <t>servicio de salud y medicina tradicional indígena</t>
  </si>
  <si>
    <t>Iniciativa con proyecto de decreto por el que se reforman las fracciones primera, cuarta, séptima y se adiciona una fracción octava al artículo 6 de la Ley Estatal de Salud</t>
  </si>
  <si>
    <t>220517</t>
  </si>
  <si>
    <t>ILXIII_0538</t>
  </si>
  <si>
    <t>responsabilidades de los servidores públicos</t>
  </si>
  <si>
    <t>Iniciativa con proyecto de decreto por el que se reforma la fracción quinta del artículo sexto; y se reforman diversas disposiciones del Título Segundo de la Ley de Responsabilidades de los Servidores Públicos del Estado y Municipios de Oaxaca, recorriéndose el orden subsecuente de los artículos</t>
  </si>
  <si>
    <t>María de Jesús Melgar Vásquez</t>
  </si>
  <si>
    <t>190517</t>
  </si>
  <si>
    <t>ILXIII_0539</t>
  </si>
  <si>
    <t>delito de robo</t>
  </si>
  <si>
    <t>Iniciativa con proyecto de decreto por el que se reforma el artículo 349 y se derogan los artículos 353, 354 y 355 del Código Penal para el Estado Libre y Soberano de Oaxaca</t>
  </si>
  <si>
    <t>ILXIII_0540</t>
  </si>
  <si>
    <t>desastres naturales</t>
  </si>
  <si>
    <t>230517</t>
  </si>
  <si>
    <t>Ley de Cambio Climático para el Estado de Oaxaca</t>
  </si>
  <si>
    <t>ILXIII_0541</t>
  </si>
  <si>
    <t>accidentes viales</t>
  </si>
  <si>
    <t>Iniciativa con proyecto de decreto por el que se adiciona un inciso D, al artículo 58 del Código Penal para el Estado Libre y Soberano de Oaxaca</t>
  </si>
  <si>
    <t>201217</t>
  </si>
  <si>
    <t>ILXIII_0542</t>
  </si>
  <si>
    <t>juzgados laborales</t>
  </si>
  <si>
    <t>Iniciativa con proyecto de decreto por el que se reforma la fracción septuagésima del artículo 59, la fracción vigésima séptima del artículo 79, el primer párrafo del artículo 102 y el apartado B del artículo 114; y se adiciona la sección quinta denominada Del Tribunal Laboral y el artículo 111 bis al Capítulo Cuarto del Título Cuarto y se deroga la fracción décima sexta del artículo 80 de la Constitución Política del Estado Libre y Soberano de Oaxaca</t>
  </si>
  <si>
    <t>250517</t>
  </si>
  <si>
    <t>ILXIII_0549</t>
  </si>
  <si>
    <t>pensión vitalicia</t>
  </si>
  <si>
    <t>Iniciativa con proyecto de decreto por el que se adiciona un párrafo tercero al artículo 75 de la Constitución Política del Estado Libre y Soberano de Oaxaca</t>
  </si>
  <si>
    <t>290517</t>
  </si>
  <si>
    <t>Constitución Política del Estado de Oaxaca</t>
  </si>
  <si>
    <t>ILXIII_0550</t>
  </si>
  <si>
    <t>protección civil</t>
  </si>
  <si>
    <t>Iniciativa con proyecto de decreto por el que se reforma la fracción vigésima y se recorren las demás fracciones del artículo 56 de la Ley Orgánica Municipal del Estado de Oaxaca</t>
  </si>
  <si>
    <t>ILXIII_0551</t>
  </si>
  <si>
    <t>adopción</t>
  </si>
  <si>
    <t>Iniciativa con proyecto de decreto por el que se reforma el primer párrafo del artículo 86 del Código Civil para el Estado de Oaxaca</t>
  </si>
  <si>
    <t>050617</t>
  </si>
  <si>
    <t>ILXIII_0565</t>
  </si>
  <si>
    <t>cambio climático</t>
  </si>
  <si>
    <t>Iniciativa con proyecto de decreto por el que se adiciona un segundo párrafo al artículo 45 de la Ley de Equilibrio Ecológico del Estado de Oaxaca</t>
  </si>
  <si>
    <t>ILXIII_0566</t>
  </si>
  <si>
    <t>interés superior del menor</t>
  </si>
  <si>
    <t>Iniciativa con proyecto de decreto por el que se reforma el artículo 963 del Código de Procedimientos Civiles para el Estado de Oaxaca</t>
  </si>
  <si>
    <t>120617</t>
  </si>
  <si>
    <t>300118</t>
  </si>
  <si>
    <t>ILXIII_0577</t>
  </si>
  <si>
    <t>identidad de género</t>
  </si>
  <si>
    <t>Iniciativa con proyecto de decreto por el que se adiciona la fracción tercera del artículo 137, los artículos 137 Bis, 137 Ter, 137 Quater y 137 Quintus del Código Civil para el Estado de Oaxaca</t>
  </si>
  <si>
    <t>130617</t>
  </si>
  <si>
    <t>ILXIII_0578</t>
  </si>
  <si>
    <t>difusión de anuncios que conlleven violencia de género</t>
  </si>
  <si>
    <t>Iniciativa con proyecto de decreto por el que se adiciona la fracción décima y se recorre la subsecuente del artículo 70 de la Ley Estatal de Acceso de las Mujeres a una Vida Libre de Violencia de Género</t>
  </si>
  <si>
    <t>ILXIII_0579</t>
  </si>
  <si>
    <t>feminicidio</t>
  </si>
  <si>
    <t>Iniciativa con proyecto de decreto por el que se reforma el artículo 411 del Código Penal del Estado de Oaxaca</t>
  </si>
  <si>
    <t>190617</t>
  </si>
  <si>
    <t>ILXIII_0583</t>
  </si>
  <si>
    <t>violencia para ejercer el matrimonio</t>
  </si>
  <si>
    <t>Iniciativa con proyecto de decreto por el que se reforma el primer párrafo de la fracción séptima del artículo 156 del Código Civil para el Estado de Oaxaca</t>
  </si>
  <si>
    <t>ILXIII_0584</t>
  </si>
  <si>
    <t>recursos para protección civil</t>
  </si>
  <si>
    <t>Iniciativa con proyecto de decreto por el que se reforma el artículo 25 en su primer y segundo párrafo, el artículo 26 fracción décima segunda, primer párrafo; se adiciona la fracción décima tercera y el tercer párrafo al artículo 25, un párrafo segundo al artículo 27; y se deroga el párrafo segundo del artículo 26 todos de la Ley de Coordinación Fiscal para el Estado de Oaxaca; y se adicionan las fracciones décima cuarta y décima quinta al artículo 31 de la Ley Estatal de Derechos</t>
  </si>
  <si>
    <t>Ley de Coordinación Fiscal para el Estado de Oaxaca y Ley Estatal de Derechos</t>
  </si>
  <si>
    <t>ILXIII_0585</t>
  </si>
  <si>
    <t>tiempo para volverse a casar después del divorcio</t>
  </si>
  <si>
    <t>Iniciativa con proyecto de decreto por el que se deroga el párrafo segundo del artículo 301 del Código Civil para el Estado de Oaxaca</t>
  </si>
  <si>
    <t>200617</t>
  </si>
  <si>
    <t>ILXIII_0586</t>
  </si>
  <si>
    <t>Iniciativa con proyecto de decreto por el que se reforma la fracción segunda del artículo 69 de la Ley de Responsabilidades de los Servidores Públicos del Estado y Municipios de Oaxaca</t>
  </si>
  <si>
    <t>260617</t>
  </si>
  <si>
    <t>ILXIII_0594</t>
  </si>
  <si>
    <t>interés superior de la niñez</t>
  </si>
  <si>
    <t>Iniciativa con proyecto de decreto por el que se adiciona el artículo 338 Bis al Código Civil del Estado de Oaxaca</t>
  </si>
  <si>
    <t>Código Civil del Estado de Oaxaca</t>
  </si>
  <si>
    <t>ILXIII_0595</t>
  </si>
  <si>
    <t>cobranza extrajudicial ilegal</t>
  </si>
  <si>
    <t>Iniciativa con proyecto de decreto por el que se adiciona al Título Décimo Quinto denominado Delitos Contra la Paz y la Seguridad de las Personas; el Capítulo Primero Bis de la Cobranza Extrajudicial Ilegal; y el artículo 266 Bis del Código Penal para el Estado Libre y Soberano de Oaxaca</t>
  </si>
  <si>
    <t>051217</t>
  </si>
  <si>
    <t>ILXIII_0596</t>
  </si>
  <si>
    <t>Iniciativa con proyecto de decreto   Por el que se suprime el último párrafo de la fracción primera del artículo 113 de la Constitución Política del Estado Libre y Soberano de Oaxaca.</t>
  </si>
  <si>
    <t>030617</t>
  </si>
  <si>
    <t>ILXIII_0602</t>
  </si>
  <si>
    <t>congreso</t>
  </si>
  <si>
    <t>Iniciativa con proyecto de decreto Por el que se reforma el artículo 138, párrafos primero y segundo, fracciones segunda y quinta párrafo segundo de la Constitución Política del Estado Libre y Soberano de Oaxaca.</t>
  </si>
  <si>
    <t>ILXIII_0603</t>
  </si>
  <si>
    <t>Prevenir la tortura</t>
  </si>
  <si>
    <t>Iniciativa con proyecto de decreto Por el que se expide la Ley para Prevenir, Investigar y Sancionar la Tortura y Otros Tratos o Penas Crueles, Inhumanos o Degradantes del Estado de Oaxaca; se deroga la fracción segunda y se adiciona la fracción cuadragésima cuarta al artículo 208, y se reforma el antepenúltimo párrafo del artículo 209, del Código Penal para el Estado Libre y Soberano de Oaxaca; y se reforman los artículos 166 y 168 de la Ley del Sistema Estatal de Seguridad Pública de Oaxaca.</t>
  </si>
  <si>
    <t>130917</t>
  </si>
  <si>
    <t>ILXIII_0604</t>
  </si>
  <si>
    <t>Prevenir la corrupción</t>
  </si>
  <si>
    <t>Iniciativa con proyecto de decreto                 Por el que se expide la Ley para Incentivar la Denuncia de Actos de Corrupción de Servidores Públicos para el Estado de Oaxaca.</t>
  </si>
  <si>
    <t>Ley para Incentivar la Denuncia de Actos de Corrupción de Servidores Públicos para el Estado de Oaxaca</t>
  </si>
  <si>
    <t>ILXIII_0605</t>
  </si>
  <si>
    <t>Iniciativa con proyecto de decreto Por el que se crea la Ley de Centros Ecoturísticos de Autogestión Comunitaria para el Estado de Oaxaca.</t>
  </si>
  <si>
    <t>Ley de Centros Ecoturísticos de Autogestión Comunitaria para el Estado de Oaxaca</t>
  </si>
  <si>
    <t>ILXIII_0606</t>
  </si>
  <si>
    <t>Datos personales</t>
  </si>
  <si>
    <t>Iniciativa con proyecto de decreto Por el que expide la Ley de Protección de Datos Personales en Posesión de Sujetos Obligados del Estado de Oaxaca.</t>
  </si>
  <si>
    <t>050717</t>
  </si>
  <si>
    <t>020817</t>
  </si>
  <si>
    <t>Ley de Protección de Datos Personales en Posesión de Sujetos Obligados del Estado de Oaxaca}</t>
  </si>
  <si>
    <t>ILXIII_0607</t>
  </si>
  <si>
    <t>igualdad de género</t>
  </si>
  <si>
    <t>Iniciativa con proyecto de decreto Por el que se reforman las fracciones primera y segunda; y se adiciona la fracción tercera del artículo 14; se reforman las fracciones segunda y tercera; y se adiciona la fracción cuarta al artículo 25 de la Ley de Igualdad entre Mujeres y Hombres para el Estado de Oaxaca.</t>
  </si>
  <si>
    <t>ILXIII_0609</t>
  </si>
  <si>
    <t>Iniciativa con proyecto de decreto   Por el que se adiciona la fracción cuadragésima del artículo 3, y se adicionan las fracciones vigésima tercera y vigésima cuarta del artículo 4 de la Ley de Equilibrio Ecológico del Estado de Oaxaca, recorriéndose la fracción subsecuente.</t>
  </si>
  <si>
    <t>280617</t>
  </si>
  <si>
    <t>Ley de Equilibrio Ecológico del Estado de Oaxaca, recorriéndose la fracción subsecuente</t>
  </si>
  <si>
    <t>ILXIII_0611</t>
  </si>
  <si>
    <t>Iniciativa con proyecto de decreto  Por el que se adiciona un Capítulo Séptimo al Título Tercero y artículos 70 bis, 70 Ter y 70 Quater a la Ley Estatal de Salud.</t>
  </si>
  <si>
    <t>030717</t>
  </si>
  <si>
    <t>Ley Estatal de Salud.</t>
  </si>
  <si>
    <t>ILXIII_0612</t>
  </si>
  <si>
    <t>campo</t>
  </si>
  <si>
    <t>Iniciativa con proyecto de decreto   Por el que se adiciona el artículo 18 Bis de la Ley Orgánica de la Junta de Conciliación Agraria.</t>
  </si>
  <si>
    <t>Ley Orgánica de la Junta de Conciliación Agraria.</t>
  </si>
  <si>
    <t>ILXIII_0613</t>
  </si>
  <si>
    <t>Adultos mayores</t>
  </si>
  <si>
    <t>Iniciativa con proyecto de decreto Por el que se adiciona en inciso f) de la fracción cuarta del artículo 9 de la Ley para la Protección de los Derechos de las Personas Adultas Mayores en el Estado de Oaxaca.</t>
  </si>
  <si>
    <t>ILXIII_0614</t>
  </si>
  <si>
    <t>Iniciativa con proyecto de decreto Por el que se reforman el artículo 122 Bis, las fracciones segunda, tercera, quinta y sexta y se adiciona la fracción octava y el último párrafo del artículo 141; se reforma el párrafo segundo del artículo 412 y se adiciona el artículo 412 Bis del Código Penal para el Estado Libre y Soberano de Oaxaca.</t>
  </si>
  <si>
    <t>300717</t>
  </si>
  <si>
    <t>ILXIII_0615</t>
  </si>
  <si>
    <t>alimentación a niños</t>
  </si>
  <si>
    <t>Iniciativa con proyecto de decreto  Por el que se adiciona un segundo párrafo al artículo 315 del Código Civil del Estado de Oaxaca.</t>
  </si>
  <si>
    <t>ILXIII_0616</t>
  </si>
  <si>
    <t>Corrupción a menores</t>
  </si>
  <si>
    <t>Iniciativa con proyecto de decreto Por el que se reforman los artículos 411 y 412 del Capítulo Tercero del Código Penal para el Estado Libre y Soberano de Oaxaca</t>
  </si>
  <si>
    <t>ILXIII_0617</t>
  </si>
  <si>
    <t>Arrendamiento del Estado</t>
  </si>
  <si>
    <t>Iniciativa con proyecto de decreto Por el que se reforma el artículo 20 de la Constitución Política del Estado Libre y Soberano de Oaxaca; se reforman los artículos 7, 15, fracción octava, 20 segundo y tercer párrafo, 23, se crea la fracción primera, y se recorren las subsecuentes, 37, 41, 43, 45 fracción primera, 66, 70, párrafo cuarto, 71 fracción décima primera, y 73 tercer párrafo de la Ley de Adquisiciones, Arrendamientos y Servicios del Sector Público; y se reforman los artículos 18 fracción sexta, 25, 26-D, 28 fracción segunda y 42 segundo párrafo de la Ley de Obras Públicas y Servicios Relacionados del Estado de Oaxaca.</t>
  </si>
  <si>
    <t>Ley de Obras Públicas y Servicios Relacionados del Estado de Oaxaca</t>
  </si>
  <si>
    <t>ILXIII_0646</t>
  </si>
  <si>
    <t>Iniciativa con proyecto de decreto Por el que se expide la Ley que Crea la Procuraduría de Protección al Ambiente del Estado de Oaxaca.</t>
  </si>
  <si>
    <t>180717</t>
  </si>
  <si>
    <t>Ley que Crea la Procuraduría de Protección al Ambiente del Estado de Oaxaca.</t>
  </si>
  <si>
    <t>ILXIII_0647</t>
  </si>
  <si>
    <t>Fiscalización</t>
  </si>
  <si>
    <t>Iniciativa con proyecto de decreto Por el que se expide la Ley de Fiscalización Superior y Rendición de Cuentas para el Estado de Oaxaca.</t>
  </si>
  <si>
    <t>Ley de Fiscalización Superior y Rendición de Cuentas para el Estado de Oaxaca.</t>
  </si>
  <si>
    <t>ILXIII_0648</t>
  </si>
  <si>
    <t>Derechos de paternidad</t>
  </si>
  <si>
    <t>Iniciativa con proyecto de decreto Por el que se adiciona el artículo 21 Bis a la Ley del Servicio Civil para los Trabajadores del Gobierno del Estado.</t>
  </si>
  <si>
    <t>130717</t>
  </si>
  <si>
    <t>Ley del Servicio Civil para los Trabajadores del Gobierno del Estado.</t>
  </si>
  <si>
    <t>ILXIII_0649</t>
  </si>
  <si>
    <t>Poder legislativo</t>
  </si>
  <si>
    <t>Iniciativa con proyecto de decreto Por el que se adiciona la fracción sexagésima primera del artículo 44 de la Ley Orgánica del Poder Legislativo del Estado de Oaxaca</t>
  </si>
  <si>
    <t>Manuel León Sánchez</t>
  </si>
  <si>
    <t>Ley Orgánica del Poder Legislativo del Estado de Oaxaca.</t>
  </si>
  <si>
    <t>ILXIII_0650</t>
  </si>
  <si>
    <t>Iniciativa con proyecto de decreto Por el que se modifica la denominación al Capítulo Octavo del Título Quinto y se reforman los artículos 7 fracción septuagésima quinta, 80, 81 y 82 de la Ley de Desarrollo Forestal Sustentable del Estado de Oaxaca.</t>
  </si>
  <si>
    <t>110717</t>
  </si>
  <si>
    <t>Ley de Desarrollo Forestal Sustentable del Estado de Oaxaca.</t>
  </si>
  <si>
    <t>ILXIII_0651</t>
  </si>
  <si>
    <t>Pena a daño a los servidores públicos</t>
  </si>
  <si>
    <t>Iniciativa con proyecto de decreto Por el que se adiciona el Capítulo Cuarto Bis Intimidación, así como el artículo 211 bis, al Título Octavo del Código Penal para el Estado Libre y Soberano de Oaxaca.</t>
  </si>
  <si>
    <t>ILXIII_0652</t>
  </si>
  <si>
    <t>Iniciativa con proyecto de decreto Por el que se reforman las fracciones séptima y octava; y se adiciona la fracción novena al artículo 151 de la Ley de Desarrollo Rural Sustentable del Estado de Oaxaca.</t>
  </si>
  <si>
    <t>090717</t>
  </si>
  <si>
    <t>Ley de Desarrollo Rural Sustentable del Estado de Oaxaca.</t>
  </si>
  <si>
    <t>ILXIII_0653</t>
  </si>
  <si>
    <t>poder judicial</t>
  </si>
  <si>
    <t>Iniciativa con proyecto de decreto or el que se reforma el artículo 132 fracción primera, inciso a) y b) de la Ley Orgánica del Poder Judicial del Estado de Oaxaca</t>
  </si>
  <si>
    <t>Ley Orgánica del Poder Judicial del Estado de Oaxaca.</t>
  </si>
  <si>
    <t>ILXIII_0654</t>
  </si>
  <si>
    <t>Poder judicial</t>
  </si>
  <si>
    <t>Iniciativa con proyecto de decreto or el que se reforma el segundo párrafo y se adiciona un tercer párrafo al artículo 963 del Código de Procedimientos Civiles para el Estado de Oaxaca.</t>
  </si>
  <si>
    <t xml:space="preserve"> Código de Procedimientos Civiles para el Estado de Oaxaca.</t>
  </si>
  <si>
    <t>ILXIII_0655</t>
  </si>
  <si>
    <t>Iniciativa con proyecto de decreto Por el que se reforman y adicionan diversas disposiciones de la Ley de Transparencia y Acceso a la Información Pública para el Estado de Oaxaca.</t>
  </si>
  <si>
    <t>ILXIII_0656</t>
  </si>
  <si>
    <t>Corrupción</t>
  </si>
  <si>
    <t>Iniciativa con proyecto de decreto Por el que se reforman diversas disposiciones del Código Penal para el Estado Libre y Soberano de Oaxaca, en materia de delitos relacionados con la corrupción</t>
  </si>
  <si>
    <t>ILXIII_0657</t>
  </si>
  <si>
    <t>Iniciativa con proyecto de decreto  Por el que se adiciona la fracción sexta al artículo 14 y se reforma la fracción tercera del artículo 15, recorriéndose las subsecuentes de la Ley para el Fomento del Desarrollo Económico del Estado de Oaxaca.</t>
  </si>
  <si>
    <t>Ley para el Fomento del Desarrollo Económico del Estado de Oaxaca</t>
  </si>
  <si>
    <t>ILXIII_0658</t>
  </si>
  <si>
    <t>Iniciativa con proyecto de decreto Por el que se adiciona el Capítulo Séptimo al Título Décimo Noveno para denominarse _x0093_Fraude Familiar_x0094_, con su artículo 389 Bis del Código Penal para el Estado Libre y Soberano de Oaxaca.</t>
  </si>
  <si>
    <t>100717</t>
  </si>
  <si>
    <t>ILXIII_0659</t>
  </si>
  <si>
    <t>Hacienda municipal</t>
  </si>
  <si>
    <t>Iniciativa con proyecto de decreto Por el que se reforma el artículo 36 de la Ley Estatal de Derechos; y se adiciona un segundo párrafo al artículo 124 de la Ley de Hacienda Municipal para el Estado de Oaxaca.</t>
  </si>
  <si>
    <t>Ley de Hacienda Municipal para el Estado de Oaxaca.</t>
  </si>
  <si>
    <t>ILXIII_0660</t>
  </si>
  <si>
    <t>Delitos electorales</t>
  </si>
  <si>
    <t>Iniciativa con proyecto de decreto Por el que se reforman y derogan diversas disposiciones del Código Penal para el Estado Libre y Soberano de Oaxaca.</t>
  </si>
  <si>
    <t>090917</t>
  </si>
  <si>
    <t>ILXIII_0661</t>
  </si>
  <si>
    <t>municipio</t>
  </si>
  <si>
    <t>Iniciativa con proyecto de decreto Por el que se reforman y adicionan diversas disposiciones de la Ley Orgánica Municipal del Estado de Oaxaca.</t>
  </si>
  <si>
    <t>ILXIII_0662</t>
  </si>
  <si>
    <t>Administración pública</t>
  </si>
  <si>
    <t>Iniciativa con proyecto de decreto Por el que se adiciona el artículo 134 Bis a la Constitución Política del Estado Libre y Soberano de Oaxaca.</t>
  </si>
  <si>
    <t>ILXIII_0682</t>
  </si>
  <si>
    <t>Ley de victimas</t>
  </si>
  <si>
    <t>Iniciativa con proyecto de decreto Por el que se expide la Ley de Atención a Víctimas para el Estado de Oaxaca.</t>
  </si>
  <si>
    <t>Ley de Atención a Víctimas para el Estado de Oaxaca.</t>
  </si>
  <si>
    <t>ILXIII_0683</t>
  </si>
  <si>
    <t>Cementerios</t>
  </si>
  <si>
    <t>Iniciativa con proyecto de decreto Por el que se expide la Ley de Panteones, Cementerios, Crematorios y Servicios Funerarios del Estado Libre y Soberano de Oaxaca.</t>
  </si>
  <si>
    <t>Ley de Panteones, Cementerios, Crematorios y Servicios Funerarios del Estado Libre y Soberano de Oaxaca.</t>
  </si>
  <si>
    <t>ILXIII_0684</t>
  </si>
  <si>
    <t>Propaganda electoral</t>
  </si>
  <si>
    <t>Iniciativa con proyecto de decreto  Por el que se crea la Ley Estatal que Regula la Propaganda Gubernamental</t>
  </si>
  <si>
    <t>Ley Estatal que Regula la Propaganda Gubernamental</t>
  </si>
  <si>
    <t>ILXIII_0685</t>
  </si>
  <si>
    <t>servidores públicos</t>
  </si>
  <si>
    <t>Iniciativa con proyecto de decreto Por el que se reforma el artículo 165 Ter del Código Penal para el Estado Libre y Soberano de Oaxaca.</t>
  </si>
  <si>
    <t>ILXIII_0686</t>
  </si>
  <si>
    <t>Libre de violencia de género</t>
  </si>
  <si>
    <t>Iniciativa con proyecto de decreto Por el que se reforman las fracciones segunda y sexta del artículo 411 y se adicionan las fracciones novena y décima al mismo artículo; se reforma el artículo 412, adicionando dos párrafos del Código Penal para el Estado Libre y Soberano de Oaxaca.</t>
  </si>
  <si>
    <t>ILXIII_0688</t>
  </si>
  <si>
    <t>Libre de violencia</t>
  </si>
  <si>
    <t>Iniciativa con proyecto de decreto Por el que se reforma el artículo 963 del Código de Procedimientos Civiles para el Estado de Oaxaca.</t>
  </si>
  <si>
    <t>ILXIII_0687</t>
  </si>
  <si>
    <t>Iniciativa con proyecto de decreto  por el que se adiciona un Capítulo Quinto Ter Delitos Cometidos en el Ejercicio de la Gestión Pública Estatal o Municipal, Título Octavo, del Código Penal para el Estado Libre y Soberano de Oaxaca.</t>
  </si>
  <si>
    <t>250917</t>
  </si>
  <si>
    <t>ILXIII_0689</t>
  </si>
  <si>
    <t>eutanasia</t>
  </si>
  <si>
    <t>Iniciativa con proyecto de decreto Por el que se reforma la fracción tercera del artículo 3 y el artículo 8 y se adiciona el artículo 10 Bis de la Ley de Voluntad Anticipada para el Estado de Oaxaca.</t>
  </si>
  <si>
    <t>Ley de Voluntad Anticipada para el Estado de Oaxaca.</t>
  </si>
  <si>
    <t>ILXIII_0690</t>
  </si>
  <si>
    <t>Protección a la infancia</t>
  </si>
  <si>
    <t>Iniciativa con proyecto de decreto Por el que se reforman las fracciones cuarta y quinta del artículo 327 del Código Civil para el Estado de Oaxaca.</t>
  </si>
  <si>
    <t>ILXIII_0691</t>
  </si>
  <si>
    <t>Iniciativa con proyecto de decreto Por el que se reforman los artículos 9, 11 y 21 de la Ley de Hacienda Municipal del Estado de Oaxaca.</t>
  </si>
  <si>
    <t>ILXIII_0692</t>
  </si>
  <si>
    <t>Iniciativa con proyecto de decreto Por el que se adiciona el artículo 83 bis de la Ley de Equilibrio Ecológico del Estado de Oaxaca.</t>
  </si>
  <si>
    <t>Ley de Equilibrio Ecológico del Estado de Oaxaca</t>
  </si>
  <si>
    <t>ILXIII_0693</t>
  </si>
  <si>
    <t>migrantes</t>
  </si>
  <si>
    <t>170717</t>
  </si>
  <si>
    <t>Ley para el Reconocimiento y Atención de los Derechos de los Migrantes y sus Familias para el Estado de Oaxaca.</t>
  </si>
  <si>
    <t>ILXIII_0694</t>
  </si>
  <si>
    <t>Patrimonio familiar</t>
  </si>
  <si>
    <t>Iniciativa con proyecto de decreto Por el que se reforma el artículo 743 del Código Civil para el Estado de Oaxaca.</t>
  </si>
  <si>
    <t>ILXIII_0695</t>
  </si>
  <si>
    <t>Iniciativa con proyecto de decreto  Por el que se reforman diversas disposiciones de la Ley de Estatal de Presupuesto y Responsabilidad Hacendaria; y se adicionan diversas disposiciones a la Ley de Participación Ciudadana para el Estado de Oaxaca.</t>
  </si>
  <si>
    <t>Ley de Estatal de Presupuesto y Responsabilidad Hacendaria; y se adicionan diversas disposiciones a la Ley de Participación Ciudadana para el Estado de Oaxaca.</t>
  </si>
  <si>
    <t>ILXIII_0696</t>
  </si>
  <si>
    <t>maltrato animal</t>
  </si>
  <si>
    <t>Iniciativa con proyecto de decreto por el que se adiciona el apartado A al artículo 12 de la Constitución Política del Estado Libre y Soberano de Oaxaca</t>
  </si>
  <si>
    <t>250717</t>
  </si>
  <si>
    <t xml:space="preserve">Constitución Política por el Estado Libre y Soberano de Oaxaca </t>
  </si>
  <si>
    <t>ILXIII_0706</t>
  </si>
  <si>
    <t>delitos cometidos por servidores públicos</t>
  </si>
  <si>
    <t>Iniciativa con proyecto de decreto por el que se reforma el artículo 6, tercer párrafo y 116 fracción segunda, segundo párrafo de la Constitución Política del Estado Libre y Soberano de Oaxaca</t>
  </si>
  <si>
    <t>240717</t>
  </si>
  <si>
    <t>ILXIII_0707</t>
  </si>
  <si>
    <t>alimentación y deporte</t>
  </si>
  <si>
    <t>Iniciativa con proyecto de decreto por el que se adicionan dos párrafos del artículo 12 de la Constitución Política del Estado Libre y Soberano de Oaxaca</t>
  </si>
  <si>
    <t>ILXIII_0708</t>
  </si>
  <si>
    <t>derechos de libertad de expresión y de información</t>
  </si>
  <si>
    <t>Iniciativa con proyecto de decreto por el que se crea la Ley de Protección al Ejercicio del Periodismo para el Estado de Oaxaca</t>
  </si>
  <si>
    <t>Ley de Protección al Ejercicio del Periodismo para el Estado de Oaxaca</t>
  </si>
  <si>
    <t>ILXIII_0709</t>
  </si>
  <si>
    <t>consulta de los pueblos y comunidades indígenas y afromexicanas</t>
  </si>
  <si>
    <t>Iniciativa con proyecto de decreto por el que se expide la Ley de Consulta Indígena para el Estado y Municipios de Oaxaca</t>
  </si>
  <si>
    <t>Ley de Consulta Indígena para el Estado y Municipios de Oaxaca</t>
  </si>
  <si>
    <t>ILXIII_0710</t>
  </si>
  <si>
    <t>delitos contra la libertad de expresión</t>
  </si>
  <si>
    <t>Iniciativa con proyecto de decreto por el que se reforma el artículo 298 del Código Penal para el Estado Libre y Soberano de Oaxaca</t>
  </si>
  <si>
    <t>ILXIII_0711</t>
  </si>
  <si>
    <t>brecha salarial para las mujeres</t>
  </si>
  <si>
    <t>Iniciativa con proyecto de decreto por el que se reforma el artículo 13 y se adiciona una fracción quinta al artículo 16 de la Ley Estatal de Acceso de las Mujeres a una Vida Libre de Violencia de Género</t>
  </si>
  <si>
    <t>ILXIII_0712</t>
  </si>
  <si>
    <t>Alerta Rosa</t>
  </si>
  <si>
    <t>Iniciativa con proyecto de decreto por el que reforman y adicionan diversas disposiciones de la Ley Estatal de Acceso de las Mujeres a una Vida Libre de Violencia de Género</t>
  </si>
  <si>
    <t>210717</t>
  </si>
  <si>
    <t>ILXIII_0713</t>
  </si>
  <si>
    <t>desarrollo social sustentable</t>
  </si>
  <si>
    <t>Iniciativa con proyecto de decreto por el que se adicionan las fracciones vigésima tercera y vigésima cuarta al artículo 10 recorriéndose la fracción subsecuente en su respectivo orden de numeración de la Ley de Cambio Climático para el Estado de Oaxaca</t>
  </si>
  <si>
    <t>100718</t>
  </si>
  <si>
    <t>ILXIII_0714</t>
  </si>
  <si>
    <t>Iniciativa con proyecto de decreto por el que se adiciona el artículo 405 Bis al Código Penal para el Estado Libre y Soberano de Oaxaca</t>
  </si>
  <si>
    <t>310718</t>
  </si>
  <si>
    <t>ILXIII_0715</t>
  </si>
  <si>
    <t>servicios médicos de urgencia</t>
  </si>
  <si>
    <t>Iniciativa con proyecto de decreto por el que se adiciona la fracción décima sexta al artículo 7, corriendo la fracción actual décima sexta a la décima séptima, se adiciona la fracción cuarta al artículo 33, se reforma la fracción tercera del artículo 51, el artículo 52 y el primer párrafo del artículo 125 y se adicionan las fracciones séptima, octava, novena y décima todos de la Ley Estatal de Salud</t>
  </si>
  <si>
    <t>ILXIII_0716</t>
  </si>
  <si>
    <t>delitos contra el honor y la dignidad de la persona</t>
  </si>
  <si>
    <t>Iniciativa con proyecto de decreto por el que se reforma la denominación del Título Décimo Séptimo del Libro Segundo para denominarse Delitos Contra el Honor y la Dignidad de la Persona y la denominación del Capítulo Segundo del mismo Título para denominarse Discriminación; y por adición al texto a los artículos 330 y 331 del Código Penal para el Estado Libre y Soberano de Oaxaca</t>
  </si>
  <si>
    <t>ILXIII_0717</t>
  </si>
  <si>
    <t>reelección en los municipios</t>
  </si>
  <si>
    <t>Iniciativa con proyecto de decreto por el que se adiciona el segundo párrafo del artículo 32, de la Ley Orgánica Municipal del Estado de Oaxaca</t>
  </si>
  <si>
    <t>200717</t>
  </si>
  <si>
    <t>270917</t>
  </si>
  <si>
    <t>ILXIII_0718</t>
  </si>
  <si>
    <t>gobierno interior del congreso</t>
  </si>
  <si>
    <t>Iniciativa con proyecto de decreto por el que se adiciona un párrafo segundo al artículo 73 de la Ley Orgánica del Poder Legislativo del Estado de Oaxaca, y en los mismos términos se adiciona un segundo párrafo al artículo 156 del Reglamento Interior del Congreso del Estado de Oaxaca</t>
  </si>
  <si>
    <t>ILXIII_0719</t>
  </si>
  <si>
    <t>organización internacional de trabajo</t>
  </si>
  <si>
    <t>Iniciativa con proyecto de decreto por el que se crea la Ley de Protección y Fomento al Empleo para el Estado de Oaxaca.</t>
  </si>
  <si>
    <t>Ley de Protección y Fomento al Empleo para el Estado de Oaxaca</t>
  </si>
  <si>
    <t>ILXIII_0720</t>
  </si>
  <si>
    <t>Iniciativa con proyecto de decreto por el que se expide la Ley de Asistencia y Prevención de la Violencia Familiar</t>
  </si>
  <si>
    <t>010817</t>
  </si>
  <si>
    <t>Ley de Asistencia y Prevención de la Violencia Familiar</t>
  </si>
  <si>
    <t>ILXIII_0738</t>
  </si>
  <si>
    <t>obecidad infantil</t>
  </si>
  <si>
    <t>Iniciativa con proyecto de decreto por el que se adiciona el párrafo cuarto al artículo 20 de la Ley de los Derechos de las Niñas, Niños y Adolescentes del Estado de Oaxaca</t>
  </si>
  <si>
    <t>ILXIII_0739</t>
  </si>
  <si>
    <t>sanciones de los servidores públicos</t>
  </si>
  <si>
    <t>Iniciativa con proyecto de decreto por el que se reforma y se adiciona la fracción segunda del artículo 60, y fracción segunda del artículo 61, ambos de la Ley Orgánica Municipal del Estado de Oaxaca</t>
  </si>
  <si>
    <t>ILXIII_0740</t>
  </si>
  <si>
    <t>disciplina financiera</t>
  </si>
  <si>
    <t>Iniciativa con proyecto de decreto por el que se reforman y adicionan diversas disposiciones de la Ley Orgánica Municipal del Estado de Oaxaca</t>
  </si>
  <si>
    <t>Toribio López Sánchez</t>
  </si>
  <si>
    <t>ILXIII_0741</t>
  </si>
  <si>
    <t>acoso laboral</t>
  </si>
  <si>
    <t>Iniciativa con proyecto de decreto por el que se crea el Título Vigésimo Sexto Del Acoso Moral o Psicológico en el Trabajo, en el Ámbito Público o Privado, al Código Penal para el Estado Libre y Soberano de Oaxaca</t>
  </si>
  <si>
    <t>ILXIII_0742</t>
  </si>
  <si>
    <t>discriminación contra las personas adultas mayores</t>
  </si>
  <si>
    <t>Iniciativa con proyecto de decreto por el que se reforma el artículo 8 de la Ley para la Protección de los Derechos de las Personas Adultas Mayores en el Estado</t>
  </si>
  <si>
    <t>ILXIII_0743</t>
  </si>
  <si>
    <t>institucionalidad y políticas públicas con perspectiva de género</t>
  </si>
  <si>
    <t>Iniciativa con proyecto de decreto por el que se reforman los artículos 28 último párrafo y 31 segundo párrafo, se reforman las fracciones segunda, vigésima tercera, cuadragésima sexta, cuadragésima novena y se adicionan las fracciones octogésima octava, octogésima novena, nonagésima y nonagésima primera del artículo 43 y se reforman las fracciones primera, segunda, decima primera y décima tercera del artículo 68 de la Ley Orgánica Municipal del Estado de Oaxaca</t>
  </si>
  <si>
    <t>ILXIII_0744</t>
  </si>
  <si>
    <t>fondo general de salud</t>
  </si>
  <si>
    <t>Iniciativa con proyecto de decreto por el que se adiciona el Capítulo Tercero del Título Segundo y el artículo 24 Bis de la Ley Estatal de Salud</t>
  </si>
  <si>
    <t>ILXIII_0745</t>
  </si>
  <si>
    <t>identidad de la niñez</t>
  </si>
  <si>
    <t>Iniciativa con proyecto de decreto por el que se reforman los artículos 349 y 384; y se adiciona un segundo párrafo al artículo 384, todos del Código Civil para el Estado de Oaxaca</t>
  </si>
  <si>
    <t>ILXIII_0746</t>
  </si>
  <si>
    <t>impartición y procuración de justicia</t>
  </si>
  <si>
    <t>Iniciativa con proyecto de decreto por el que se reforma el primer párrafo y se adicionan las fracciones décima, décima primera y décima segunda del artículo 210 Bis del Código Penal para el Estado Libre y Soberano de Oaxaca</t>
  </si>
  <si>
    <t>ILXIII_0747</t>
  </si>
  <si>
    <t>mejorar la calidad de los jueces</t>
  </si>
  <si>
    <t>Iniciativa con proyecto de decreto por el que se adiciona la fracción décima al artículo 38 y se reforma el artículo 44 de la Ley Orgánica del Poder Judicial del Estado de Oaxaca</t>
  </si>
  <si>
    <t>Ley Orgánica Judicial del Estado de Oaxaca</t>
  </si>
  <si>
    <t>ILXIII_0748</t>
  </si>
  <si>
    <t>lectura</t>
  </si>
  <si>
    <t>Iniciativa con proyecto de decreto por el que se adiciona el artículo 34 Bis y 34 Ter a la Ley para el Fomento de la Lectura, la Escritura, el Libro y el Uso de las Bibliotecas del Estado y Municipios de Oaxaca</t>
  </si>
  <si>
    <t>Ley para el Fomento de la Lectura, la Escritura, el Libro y el uso de las Bibliotecas del Estado y Municipios de Oaxaca</t>
  </si>
  <si>
    <t>ILXIII_0749</t>
  </si>
  <si>
    <t>producción agropecuaria sustentable</t>
  </si>
  <si>
    <t>Iniciativa con proyecto de decreto por el que se adiciona un segundo párrafo al artículo 109 de la Ley de Desarrollo Rural Sustentable del Estado de Oaxaca</t>
  </si>
  <si>
    <t>ILXIII_0750</t>
  </si>
  <si>
    <t>pandillas y delincuencia organizada</t>
  </si>
  <si>
    <t>Iniciativa con proyecto de decreto por el que se reforma el artículo 164 y se adiciona un párrafo tercero al artículo 61 del Código Penal para el Estado Libre y Soberano de Oaxaca</t>
  </si>
  <si>
    <t>ILXIII_0751</t>
  </si>
  <si>
    <t>protección de  personas adultas mayores, personas con discapacidad y niñas, niños y adolescentes</t>
  </si>
  <si>
    <t>Iniciativa con proyecto de decreto por el que se adicionan los artículos 320 y 323 del Código Civil para el Estado de Oaxaca</t>
  </si>
  <si>
    <t>ILXIII_0752</t>
  </si>
  <si>
    <t>participación ciudadana presupuestaria</t>
  </si>
  <si>
    <t>Iniciativa con proyecto de decreto por el que se reforman diversas disposiciones de la Ley Estatal de Presupuesto y Responsabilidad Hacendaria; y se adicionan y reforman diversas disposiciones de la Ley de Participación Ciudadana para el Estado de Oaxaca</t>
  </si>
  <si>
    <t>Ley Estatal de Presupuesto y Responsabilidad Hacendaria y Ley de Participación Ciudadana para el Estado de Oaxaca</t>
  </si>
  <si>
    <t>ILXIII_0753</t>
  </si>
  <si>
    <t>protección de los bienes inmuebles</t>
  </si>
  <si>
    <t>Iniciativa con proyecto de decreto por el que se adicionan las fracciones séptima y octava al artículo 28 de la Ley Orgánica Municipal del Estado Oaxaca</t>
  </si>
  <si>
    <t>281118</t>
  </si>
  <si>
    <t>ILXIII_0755</t>
  </si>
  <si>
    <t>Iniciativa con proyecto de decreto por el que se reforma la fracción septuagésima del artículo 43 de la Ley Orgánica Municipal del Estado de Oaxaca</t>
  </si>
  <si>
    <t>Ley Ogánica Municipal del Estado de Oaxaca</t>
  </si>
  <si>
    <t>ILXIII_0756</t>
  </si>
  <si>
    <t>cohecho</t>
  </si>
  <si>
    <t>Iniciativa con proyecto de decreto por el que se reforma el artículo 211 del Código Penal para el Estado Libre y Soberano de Oaxaca</t>
  </si>
  <si>
    <t>ILXIII_0757</t>
  </si>
  <si>
    <t>maltrato a las personas adultas mayores</t>
  </si>
  <si>
    <t>Iniciativa con proyecto de decreto por el que se reforma la fracción décima quinta del artículo 7 de la Ley para la Protección de los Derechos de las Personas Adultas Mayores en el Estado de Oaxaca.</t>
  </si>
  <si>
    <t>HORACIO ANTONIO MENDOZA</t>
  </si>
  <si>
    <t>ILXIII_0759</t>
  </si>
  <si>
    <t>separación del cargo sin goce de sueldo</t>
  </si>
  <si>
    <t>MIGUEL BERNARDI AQUINO</t>
  </si>
  <si>
    <t>070817</t>
  </si>
  <si>
    <t>ILXIII_0773</t>
  </si>
  <si>
    <t>discriminación</t>
  </si>
  <si>
    <t>Iniciativa con proyecto de decreto por el que se adiciona un quinto párrafo al artículo 1° de la Constitución Política del Estado Libre y Soberano de Oaxaca.</t>
  </si>
  <si>
    <t>PAOLA GUTIÉRREZ GALINDO</t>
  </si>
  <si>
    <t>ILXIII_0774</t>
  </si>
  <si>
    <t>Iniciativa con proyecto de decreto por el que se adicionan y derogan diversas disposiciones de la Constitución Política del Estado Libre y Soberano de Oaxaca.</t>
  </si>
  <si>
    <t>MARÍA MERCEDES ROJAS SALDAÑA</t>
  </si>
  <si>
    <t>030817</t>
  </si>
  <si>
    <t>ILXIII_0775</t>
  </si>
  <si>
    <t>derechos linguísticos</t>
  </si>
  <si>
    <t>Iniciativa con proyecto de decreto por el que se expide la Ley de Derechos Lingüísticos del Estado de Oaxaca.</t>
  </si>
  <si>
    <t>080817</t>
  </si>
  <si>
    <t>Ley de Derechos Lingüísticos del Estado de Oaxaca</t>
  </si>
  <si>
    <t>ILXIII_0776</t>
  </si>
  <si>
    <t>desabasto de medicamentos</t>
  </si>
  <si>
    <t>Iniciativa con proyecto de decreto por el que se reforma la fracción segunda del artículo 56 y se adiciona un último párrafo al artículo 58 ambos de la Ley de Adquisiciones, Enajenaciones, Arrendamientos, Prestación de Servicios y Administración de Bienes Muebles e Inmuebles del Estado de Oaxaca.</t>
  </si>
  <si>
    <t>TORIBIO LÓPEZ SÁNCHEZ</t>
  </si>
  <si>
    <t>ILXIII_0778</t>
  </si>
  <si>
    <t>impuesto por responsabilidad ambiental</t>
  </si>
  <si>
    <t>Iniciativa con proyecto de decreto por el que se adiciona el Capítulo Décimo _x0093_Por Responsabilidad Ambiental_x0094_ que contiene los artículos 69 Bis, 69 Ter, 69 Quater y 69 Quinquies a la Ley Estatal de Hacienda.</t>
  </si>
  <si>
    <t>Ley Estatal de Hacienda</t>
  </si>
  <si>
    <t>ILXIII_0779</t>
  </si>
  <si>
    <t>peritos institucionales</t>
  </si>
  <si>
    <t>Iniciativa con proyecto de decreto por el que se reforma y adiciona los artículos 337, 339, 341, 345 y 967 del Código de Procedimientos Civiles para el Estado de Oaxaca.</t>
  </si>
  <si>
    <t>EVA DIEGO CRUZ</t>
  </si>
  <si>
    <t>Código de Procedimientos Civiles</t>
  </si>
  <si>
    <t>ILXIII_0780</t>
  </si>
  <si>
    <t>combate a la corrupción</t>
  </si>
  <si>
    <t>Iniciativa con proyecto de decreto por el que se reforman y adicionan diversas disposiciones de la Ley Orgánica de la Fiscalía General del Estado de Oaxaca.</t>
  </si>
  <si>
    <t>081118</t>
  </si>
  <si>
    <t>Ley Orgánica de la Fiscalía General del Estado de Oaxaca</t>
  </si>
  <si>
    <t>ILXIII_0781</t>
  </si>
  <si>
    <t>auditoría supeior del Estado</t>
  </si>
  <si>
    <t>Iniciativa con proyecto de decreto por el que se crea la Ley de Fiscalización Superior y Rendición de Cuentas para el Estado de Oaxaca.</t>
  </si>
  <si>
    <t>ILXIII_0783</t>
  </si>
  <si>
    <t xml:space="preserve">peritos </t>
  </si>
  <si>
    <t>Iniciativa con proyecto de decreto por el que se crea la Ley del Instituto de Ciencias Forences del Estado de Oaxaca</t>
  </si>
  <si>
    <t>Ley del Instituto de Ciencias Forenses del Estado de Oaxaca</t>
  </si>
  <si>
    <t>ILXIII_0784</t>
  </si>
  <si>
    <t>Por el que se adiciona el Título Décimo a la Ley para el Reconocimiento y Atención de los Derechos de los Migrantes y sus Familias para el Estado de Oaxaca.</t>
  </si>
  <si>
    <t>040918</t>
  </si>
  <si>
    <t>ILXIII_0785</t>
  </si>
  <si>
    <t>ley de impuesto sobre tenencia y uso de vehículos</t>
  </si>
  <si>
    <t>Por el que se deroga el artículo 34, se reforma el artículo 35 y 36; se derogan las fracciones primera, segunda, tercera y cuarta del artículo 39; y las fracciones primera, segunda y tercera del artículo 40 de la Ley Estatal de Hacienda.</t>
  </si>
  <si>
    <t>ILXIII_0786</t>
  </si>
  <si>
    <t>seguridad social</t>
  </si>
  <si>
    <t>Por el que se reforma la fracción segunda y adiciona una fracción tercera al artículo 42 y deroga el párrafo segundo del artículo 47, ambos de la Ley de Pensiones para los Trabajadores del Gobierno del Estado de Oaxaca.</t>
  </si>
  <si>
    <t>Ley de Pensiones para los Trabajadores del Estado de Oaxaca</t>
  </si>
  <si>
    <t>ILXIII_0787</t>
  </si>
  <si>
    <t>derecho a la paz</t>
  </si>
  <si>
    <t>Por el que se reforman los artículos 8 fracción sexta, 13 fracción primera, 17 y 19; y se modifica el Título del Capítulo Segundo del Título Segundo Denominado _x0093_Del Derecho a la Vida, a la Supervivencia y el Desarrollo_x0094_ de la Ley de los Derechos de las Niñas, Niños y Adolescentes del Estado de Oaxaca.</t>
  </si>
  <si>
    <t>Ley de los Derechos de las Niñas, Niños y Adolescentes del Estado de Oaxaca</t>
  </si>
  <si>
    <t>ILXIII_0788</t>
  </si>
  <si>
    <t>servicios de registro civil</t>
  </si>
  <si>
    <t>Por el que se deroga el inciso f) de la fracción segunda del artículo 24 de la Ley Estatal de Derechos.</t>
  </si>
  <si>
    <t>ILXIII_0789</t>
  </si>
  <si>
    <t>servicios de salud</t>
  </si>
  <si>
    <t>Por el que se reforma el artículo 27 y las fracciones tercera, cuarta, quinta, séptima, novena y décima primera del artículo 29; y se adicionan las fracciones décima segunda, décima tercera, décima cuarta, décima quinta y décima sexta al mismo artículo, de la Ley Estatal de Salud.</t>
  </si>
  <si>
    <t>ILXIII_0790</t>
  </si>
  <si>
    <t>Por el que se reforma la fracción septuagésima séptima del artículo 43 y la fracción décima primera del artículo 56; se adiciona la fracción septuagésima octava y se recorre la subsecuente del artículo 43, de la Ley Orgánica Municipal del Estado de Oaxaca; y se reforma el primer párrafo del artículo 5 de la Ley del Equilibrio Ecológico del Estado de Oaxaca.</t>
  </si>
  <si>
    <t>Ley Orgánica Municipal del Estado de Oaxaca y la Ley del Equilibrio Ecológico del  Estado de Oaxaca</t>
  </si>
  <si>
    <t>ILXIII_0791</t>
  </si>
  <si>
    <t>Fiscalía</t>
  </si>
  <si>
    <t>Iniciativa con proyecto de decreto por el que se adiciona el apartado E al artículo 114 de la Constitución Política del Estado Libre y Soberano de Oaxaca.</t>
  </si>
  <si>
    <t>CAROL ANTONIO ALTAMIRANO</t>
  </si>
  <si>
    <t>Constitución política del Estado libre y soberano de oaxaca</t>
  </si>
  <si>
    <t>ILXIII_0808</t>
  </si>
  <si>
    <t>Iniciativa con proyecto de decreto por el que se reforma el primer párrafo del artículo 99 y se adiciona un segundo párrafo recorriéndose los subsecuentes párrafos del artículo 99 de la Constitución Política del Estado Libre y Soberano de Oaxaca.</t>
  </si>
  <si>
    <t>JUAN MENDOZA REYES</t>
  </si>
  <si>
    <t>140817</t>
  </si>
  <si>
    <t>ILXIII_0809</t>
  </si>
  <si>
    <t>Iniciativa con proyecto de decreto por el que se reforma el artículo 114 inciso D, denominado de la Fiscalía General del Estado de Oaxaca, de la Constitución Política del Estado Libre y Soberano de Oaxaca.</t>
  </si>
  <si>
    <t>ILXIII_0810</t>
  </si>
  <si>
    <t>Iniciativa con proyecto de decreto por el que se expide la Ley de Juicio Político del Estado de Oaxaca.</t>
  </si>
  <si>
    <t xml:space="preserve"> Ley de Juicio Político del Estado de Oaxaca.</t>
  </si>
  <si>
    <t>ILXIII_0811</t>
  </si>
  <si>
    <t>Carros</t>
  </si>
  <si>
    <t>Iniciativa con proyecto de decreto por el que se crea la Ley de Encierros y Depósitos de Vehículos para el Estado de Oaxaca.</t>
  </si>
  <si>
    <t>SILVIA FLORES PEÑA</t>
  </si>
  <si>
    <t>150817</t>
  </si>
  <si>
    <t>Ley de Encierros y Depósitos de Vehículos para el Estado de Oaxaca.</t>
  </si>
  <si>
    <t>ILXIII_0812</t>
  </si>
  <si>
    <t>Iniciativa con proyecto de decreto por el que se adiciona la fracción vigésima quinta, del apartado A del artículo 4 de la Ley Estatal de Salud.</t>
  </si>
  <si>
    <t>LAURA VIGNON CARREÑO</t>
  </si>
  <si>
    <t xml:space="preserve"> Ley Estatal de Salud.</t>
  </si>
  <si>
    <t>ILXIII_0813</t>
  </si>
  <si>
    <t>Iniciativa con proyecto de decreto por el que se adiciona la fracción septuagésima séptima, recorriéndose la subsecuente del artículo 43 de la Ley Orgánica Municipal del Estado de Oaxaca.</t>
  </si>
  <si>
    <t xml:space="preserve"> Ley Orgánica Municipal del Estado de Oaxaca        </t>
  </si>
  <si>
    <t>ILXIII_0814</t>
  </si>
  <si>
    <t>familia</t>
  </si>
  <si>
    <t>Iniciativa con proyecto de decreto por el que se reforma el artículo 316 del Código Civil para el Estado de Oaxaca.</t>
  </si>
  <si>
    <t>ILXIII_0815</t>
  </si>
  <si>
    <t>Iniciativa con proyecto de decreto por el que se reforma el artículo 323 del Código Civil para el Estado de Oaxaca.</t>
  </si>
  <si>
    <t>Ley de Violencia y Acoso entre Iguales para el Estado de Oaxac</t>
  </si>
  <si>
    <t>ILXIII_0816</t>
  </si>
  <si>
    <t>Acoso</t>
  </si>
  <si>
    <t>Iniciativa con proyecto de decreto por el que se adiciona la fracción sexta al artículo 9 y se reforma la fracción primera del artículo 10 de la Ley de Violencia y Acoso entre Iguales para el Estado de Oaxaca.</t>
  </si>
  <si>
    <t>ILXIII_0817</t>
  </si>
  <si>
    <t>Niño y niñas</t>
  </si>
  <si>
    <t>Iniciativa con proyecto de decreto por el que se reforman las fracciones vigésima y vigésima primera y se adiciona la fracción vigésima segunda del artículo 48 de la Ley de los Derechos de Niñas, Niños y Adolescentes del Estado de Oaxaca.</t>
  </si>
  <si>
    <t>Ley de los Derechos de Niñas, Niños y Adolescentes del Estado de Oaxaca.}</t>
  </si>
  <si>
    <t>ILXIII_0818</t>
  </si>
  <si>
    <t>Telecomuniones</t>
  </si>
  <si>
    <t>Iniciativa con proyecto de decreto por el que se reforma la denominación del Capítulo Cuarto Bis y se reforman los artículos 232 Bis y 232 Bis A, del Código Penal para el Estado Libre y Soberano de Oaxaca.</t>
  </si>
  <si>
    <t>código penal</t>
  </si>
  <si>
    <t>ILXIII_0819</t>
  </si>
  <si>
    <t>cáncer cérvico uterino, de ovario y de mama</t>
  </si>
  <si>
    <t>Iniciativa con proyecto de decreto por el que se reforman las fracciones cuarta y décima del artículo 63 de la Ley Estatal de Salud.</t>
  </si>
  <si>
    <t>ILXIII_0820</t>
  </si>
  <si>
    <t>Iniciativa con proyecto de decreto por el que se reforma la fracción décima primera del articulo 68; y se adiciona la fracción novena al artículo 70 Ley Orgánica Municipal del Estado de Oaxaca</t>
  </si>
  <si>
    <t>201017</t>
  </si>
  <si>
    <t>ILXIII_0821</t>
  </si>
  <si>
    <t>protección de la niñez en el divorcio de los padres</t>
  </si>
  <si>
    <t>Iniciativa con proyecto de decreto por el que se adiciona el artículo 657 bis del Código de Procedimientos Civiles para el Estado de Oaxaca</t>
  </si>
  <si>
    <t>160817</t>
  </si>
  <si>
    <t>Ley de Procedimientos Civiles para el Estado de Oaxaca</t>
  </si>
  <si>
    <t>ILXIII_0822</t>
  </si>
  <si>
    <t>derecho al agua</t>
  </si>
  <si>
    <t>Iniciativa con proyecto de decreto por el que se reforma el artículo 1 y se adiciona un segundo párrafo al artículo 113 de la Ley de Agua Potable y Alcantarillado para el Estado de Oaxaca</t>
  </si>
  <si>
    <t>Ley de Agua Potable y Alcantarillado para el Estado de Oaxaca</t>
  </si>
  <si>
    <t>ILXIII_0823</t>
  </si>
  <si>
    <t>visibilización de las juventudes</t>
  </si>
  <si>
    <t>Iniciativa con proyecto de decreto por el que se reforma el Capítulo Único del Título Tercero denominado Políticas Públicas y se adicionan diversas disposiciones de la Ley de las Personas Jóvenes del Estado de Oaxaca</t>
  </si>
  <si>
    <t>ILXIII_0824</t>
  </si>
  <si>
    <t>Residuos sólidos</t>
  </si>
  <si>
    <t>Iniciativa con proyecto de decreto por el que se reforma el primer párrafo y se adiciona un segundo párrafo al artículo 11 de la Ley para la Prevención y Gestión Integral de los Residuos Sólidos</t>
  </si>
  <si>
    <t>Ley para la Prevención y Gestión Integral de los Residuos Sólidos</t>
  </si>
  <si>
    <t>ILXIII_0825</t>
  </si>
  <si>
    <t>lectura y el libro</t>
  </si>
  <si>
    <t>Iniciativa con proyecto de decreto por el que se adiciona un párrafo segundo al artículo 9 de la Ley para el Fomento de la Lectura, la Escritura, el Libro y el Uso de las Bibliotecas del Estado y Municipios de Oaxaca</t>
  </si>
  <si>
    <t>Ley de Fomento para la Lectura, la Escritura, el Libro y el Uso de las Bibliotecas del Estado y Municipios de Oaxaca</t>
  </si>
  <si>
    <t>ILXIII_0826</t>
  </si>
  <si>
    <t>Iniciativa con proyecto de decreto por el que se deroga la fracción segunda del artículo 4; se adiciona el artículo 4 bis; y se reforma el artículo 13 de la Ley de Fomento de la Lectura, la Escritura, el Libro y el Uso de las Bibliotecas del Estado y Municipios de Oaxaca.</t>
  </si>
  <si>
    <t>HERIBERTO RAMÍREZ MARTÍNEZ</t>
  </si>
  <si>
    <t>ILXIII_0827</t>
  </si>
  <si>
    <t>facultades del municipio</t>
  </si>
  <si>
    <t>Iniciativa con proyecto de decreto por el que se deroga la fracción cuarta del artículo 60 y la fracción octava del artículo 61 de la Ley Orgánica Municipal del Estado de Oaxaca; y se reforma el artículo 35 de la Ley del Sistema de Medios de Impugnación en Materia Electoral y de Participación Ciudadana para el Estado de Oaxaca.</t>
  </si>
  <si>
    <t>JOSÉ ESTEBAN MEDINA CASANOVA</t>
  </si>
  <si>
    <t>Ley Orgánica Municipal del Estado de Oaxaca y la Ley del Sistema de Medios de Impugnación en Materia Electoral y de Participación Ciudadana para el Estado de Oaxaca</t>
  </si>
  <si>
    <t>ILXIII_0828</t>
  </si>
  <si>
    <t>unidades médicas</t>
  </si>
  <si>
    <t>Iniciativa con proyecto de decreto por el que se adiciona un Título Décimo Séptimo, los artículos 357, 358, 359 y 360, todos de la Ley Estatal de Salud.</t>
  </si>
  <si>
    <t>ADRIANA ATRISTAIN OROZCO</t>
  </si>
  <si>
    <t>ILXIII_0829</t>
  </si>
  <si>
    <t>acceso a la educación</t>
  </si>
  <si>
    <t>Iniciativa con proyecto de decreto por el que se reforma el artículo 5 de la Ley de Educación para el Estado Libre y Soberano de Oaxaca.</t>
  </si>
  <si>
    <t>JUAN BAUTISTA OLIVERA GUADALUPE</t>
  </si>
  <si>
    <t>Ley de Educacion para el Estado Libre y Soberano de Oaxaca</t>
  </si>
  <si>
    <t>ILXIII_0830</t>
  </si>
  <si>
    <t>sesiones de los consejales</t>
  </si>
  <si>
    <t>Iniciativa con proyecto de decreto por el que se adiciona un párrafo al artículo 46 de la Ley Orgánica Municipal del Estado de Oaxaca.</t>
  </si>
  <si>
    <t>ILXIII_0831</t>
  </si>
  <si>
    <t>retención de documentos o placas</t>
  </si>
  <si>
    <t>Iniciativa con proyecto de decreto por el que se deroga la fracción décima primera del artículo 18 y se reforma el artículo 25 de la Ley de Tránsito, Movilidad y Vialidad del Estado de Oaxaca</t>
  </si>
  <si>
    <t>Ley de Tránsito, Movilidad y Vialidad del Estado de Oaxaca</t>
  </si>
  <si>
    <t>ILXIII_0832</t>
  </si>
  <si>
    <t>transparencia y rendición de cuentas</t>
  </si>
  <si>
    <t>Iniciativa con proyecto de decreto por el que se reforma el artículo 111 de la Constitución Política del Estado Libre y Soberano de Oaxaca</t>
  </si>
  <si>
    <t>220817</t>
  </si>
  <si>
    <t>ILXIII_0848</t>
  </si>
  <si>
    <t>Iniciativa con proyecto de decreto por el que se reforman los artículos 5° fracción segunda, 17 párrafo primero, 19 párrafo primero, 20 párrafo primero, 22 párrafo primero, 24 párrafo primero, 32 fracción novena y 38 párrafo primero, todos de la Ley de Igualdad entre Mujeres y Hombres para el Estado de Oaxaca</t>
  </si>
  <si>
    <t>ILXIII_0849</t>
  </si>
  <si>
    <t>ILXIII_0850</t>
  </si>
  <si>
    <t>impartición de justicia</t>
  </si>
  <si>
    <t>100418</t>
  </si>
  <si>
    <t>Ley de Bienes Pertenecientes del Estado de Oaxaca</t>
  </si>
  <si>
    <t>ILXIII_0851</t>
  </si>
  <si>
    <t>reparación del daño</t>
  </si>
  <si>
    <t>Iniciativa con proyecto de decreto por el que se reforma el artículo 27 del Código Penal para el Estado Libre y Soberano de Oaxaca</t>
  </si>
  <si>
    <t>210817</t>
  </si>
  <si>
    <t>ILXIII_0852</t>
  </si>
  <si>
    <t>trata de personas</t>
  </si>
  <si>
    <t>Iniciativa con proyecto de decreto por el que se reforman y adicionan diversas disposiciones de la Ley para Prevenir, Sancionar y Erradicar los Delitos en Materia de Trata de Personas y para la Protección y Asistencia a las Víctimas de estos Delitos en el Estado de Oaxaca.</t>
  </si>
  <si>
    <t>Ley para Prevenir, Sancionar y Erradicar los Delitos en Materia de Trata de Personas y para la Protección de Asistencia a las Víctimas de estos delitos en el Estado de Oaxaca</t>
  </si>
  <si>
    <t>ILXIII_0853</t>
  </si>
  <si>
    <t>atribuciones y facultades de los municipios</t>
  </si>
  <si>
    <t>Iniciativa con proyecto de decreto por el que se reforma la fracción vigésima primera y se adiciona una fracción vigésima segunda al artículo 56 de la Ley Orgánica Municipal del Estado de Oaxaca.</t>
  </si>
  <si>
    <t>ROSA ELIA ROMERO GUZMÁN</t>
  </si>
  <si>
    <t>ILXIII_0854</t>
  </si>
  <si>
    <t>acceso al agua</t>
  </si>
  <si>
    <t>Iniciativa con proyecto de decreto por el que se reforman y adicionan cinco fracciones al artículo 113 y se reforma el artículo 158 ambos de la Ley de Agua Potable y Alcantarillado para el Estado de Oaxaca.</t>
  </si>
  <si>
    <t>ILXIII_0855</t>
  </si>
  <si>
    <t>presupuesto de los ayuntamientos</t>
  </si>
  <si>
    <t>Iniciativa con proyecto de decreto por el que se reforma el artículo 6 de la Ley de Bienes Pertenecientes al Estado.</t>
  </si>
  <si>
    <t>ILXIII_0856</t>
  </si>
  <si>
    <t>orden jurídico y rendición de cuentas en el orden municipal</t>
  </si>
  <si>
    <t>Iniciativa con proyecto de decreto por el que se reforma el segundo párrafo del artículo 56 de la Ley Orgánica Municipal para el Estado de Oaxaca.</t>
  </si>
  <si>
    <t>HERMINIO MANUEL CUEVAS CHÁVEZ</t>
  </si>
  <si>
    <t>Ley Orgánica Municipal para el Estado de Oaxaca</t>
  </si>
  <si>
    <t>ILXIII_0857</t>
  </si>
  <si>
    <t>fomento de la cultura del deporte</t>
  </si>
  <si>
    <t>Iniciativa con proyecto de decreto por el que se reforma la denominación del Capítulo Décimo Tercero del Fomento y Estímulo al Deporte, el artículo 67 y las fracciones primera, quinta y sexta al artículo 68; y se adicionan las fracciones séptima y octava al artículo 68 de la Ley de Cultura Física y el Deporte para el Estado de Oaxaca</t>
  </si>
  <si>
    <t>ILXIII_0858</t>
  </si>
  <si>
    <t>explotación infantil</t>
  </si>
  <si>
    <t>Iniciativa con proyecto de decreto por el que se reforman los artículos 199 y 200 del Código Penal para el Estado Libre y Soberano de Oaxaca</t>
  </si>
  <si>
    <t>ILXIII_0859</t>
  </si>
  <si>
    <t>cáncer cérvico uterino</t>
  </si>
  <si>
    <t>Iniciativa con proyecto de decreto por el que se reforma la fracción octava del artículo 107 de la Ley Estatal de Salud</t>
  </si>
  <si>
    <t>ILXIII_0860</t>
  </si>
  <si>
    <t>hijas e hihos de las mujeres privadas de la libertad</t>
  </si>
  <si>
    <t>Iniciativa con proyecto de decreto por el que se reforman los artículos 83 y 84; y se adiciona el artículo 84 Bis a la Ley de los Derechos de las Niñas, Niños y Adolescentes del Estado de Oaxaca</t>
  </si>
  <si>
    <t>ILXIII_0861</t>
  </si>
  <si>
    <t>bienestar social y la economía de las personas adultas mayores</t>
  </si>
  <si>
    <t>ILXIII_0862</t>
  </si>
  <si>
    <t>Iniciativa con Proyecto de Decreto presentada por el Ciudadano utado Horacio Antonio Mendoza, integrante de la Fracción Parlamentaria del Partido de la Revolución Democrática, por el que se reforma el inciso b) del artículo 12, la fracción primera del artículo 22, el párrafo primero y la fracción quinta del artículo 126 de la Constitución Política del Estado Libre y Soberano de Oaxaca.</t>
  </si>
  <si>
    <t>Constitución política Del Estado libre y soberano de Oaxaca</t>
  </si>
  <si>
    <t>ILXIII_0878</t>
  </si>
  <si>
    <t>Iniciativa con Proyecto de Decreto presentada por el Ciudadano utado Juan Mendoza Reyes, integrante de la Fracción Parlamentaria del Partido Acción Nacional, por el que se reforma el artículo 43 de la Constitución Política del Estado Libre y Soberano de Oaxaca.</t>
  </si>
  <si>
    <t>050917</t>
  </si>
  <si>
    <t>ILXIII_0879</t>
  </si>
  <si>
    <t>delito</t>
  </si>
  <si>
    <t>Iniciativa con Proyecto de Decreto presentada por la Ciudadana utada Eva Diego Cruz, integrante de la Fracción Parlamentaria del Partido de la Revolución Democrática, por el que se reforma la fracción segunda del artículo 6 de la Constitución Política del Estado Libre y Soberano de Oaxaca.</t>
  </si>
  <si>
    <t>ILXIII_0880</t>
  </si>
  <si>
    <t>Iniciativa con Proyecto de Decreto presentada por el Ciudadano utado Horacio Antonio Mendoza, integrante de la Fracción Parlamentaria del Partido de la Revolución Democrática, por el que se expide la Ley para Prevenir y Atender el Desplazamiento Interno en el Estado de Oaxaca.</t>
  </si>
  <si>
    <t>290819</t>
  </si>
  <si>
    <t>Ley para Prevenir y Atender el Desplazamiento Interno en el Estado de Oaxac</t>
  </si>
  <si>
    <t>ILXIII_0884</t>
  </si>
  <si>
    <t>Jefas de familia</t>
  </si>
  <si>
    <t>Iniciativa con Proyecto de Decreto presentada por las Ciudadanas utadas y Ciudadanos utados integrantes de la Fracción Parlamentaria del Partido Morena, por el que se expide la Ley de Protección a las Mujeres Jefas de Familia del Estado de Oaxaca.</t>
  </si>
  <si>
    <t>290817</t>
  </si>
  <si>
    <t>ley de Protección a las Mujeres Jefas de Familia del Estado de Oaxaca</t>
  </si>
  <si>
    <t>ILXIII_0885</t>
  </si>
  <si>
    <t>Iniciativa con Proyecto de Decreto presentada por el Ciudadano utado Toribio López Sánchez, integrante de la Fracción Parlamentaria del Partido de la Revolución Democrática, por el que se adiciona la fracción tercera al apartado especiales del artículo 110; el inciso h) al artículo 178 y el artículo 178 Bis a la Ley de Desarrollo Urbano para el Estado de Oaxaca.</t>
  </si>
  <si>
    <t>270817</t>
  </si>
  <si>
    <t>Ley de Desarrollo Urbano para el Estado de Oaxaca.</t>
  </si>
  <si>
    <t>ILXIII_0886</t>
  </si>
  <si>
    <t xml:space="preserve">prevención de uso indebido de fotografías </t>
  </si>
  <si>
    <t>Iniciativa con Proyecto de Decreto presentada por la Ciudadana utada Paola Gutiérrez Galindo, integrante de la Fracción Parlamentaria del Partido de la Revolución Democrática, por el que se crea el Capítulo Quinto denominado Sexting, al Título Décimo Segundo del Código Penal para el Estado Libre y Soberano de Oaxaca.</t>
  </si>
  <si>
    <t>ILXIII_0887</t>
  </si>
  <si>
    <t>uniforme para escuelas</t>
  </si>
  <si>
    <t>Iniciativa con Proyecto de Decreto presentada por el Ciudadano utado Juan Bautista Olivera Guadalupe, integrante de la Fracción Parlamentaria del Partido del Trabajo, por el que se adicionan las fracciones décima segunda y décima tercera del artículo 20, recorriéndose las subsecuentes de la Ley de Educación del Estado Libre y Soberano de Oaxaca.</t>
  </si>
  <si>
    <t>250817</t>
  </si>
  <si>
    <t xml:space="preserve"> Ley de Educación del Estado Libre y Soberano de Oaxaca</t>
  </si>
  <si>
    <t>ILXIII_0888</t>
  </si>
  <si>
    <t>Derechos laborales</t>
  </si>
  <si>
    <t>Iniciativa con Proyecto de Decreto presentada por el Ciudadano utado Juan Mendoza Reyes, integrante de la Fracción Parlamentaria del Partido Acción Nacional, por el que se adicionan las fracciones septuagésima séptima, sexagésima octava, septuagésima novena y octogésima del artículo 43 recorriéndose la subsecuente de la Ley Orgánica Municipal del Estado de Oaxaca.</t>
  </si>
  <si>
    <t>ILXIII_0889</t>
  </si>
  <si>
    <t>acoso cibernético</t>
  </si>
  <si>
    <t>Iniciativa con Proyecto de Decreto presentada por el Ciudadano utado Heriberto Ramírez Martínez, integrante de la Fracción Parlamentaria del Partido Revolucionario Institucional, por el que se reforma el artículo 9 de la Ley Contra la Violencia y Acoso entre Iguales para el Estado de Oaxaca.</t>
  </si>
  <si>
    <t xml:space="preserve"> Ley Contra la Violencia y Acoso entre Iguales para el Estado de Oaxaca</t>
  </si>
  <si>
    <t>ILXIII_0890</t>
  </si>
  <si>
    <t>internet</t>
  </si>
  <si>
    <t>Iniciativa con Proyecto de Decreto presentada por las Ciudadanas utadas y Ciudadanos utados integrantes de la Fracción Parlamentaria del Partido Morena, por el que se reforman diversas disposiciones de la Ley de los Derechos de Niñas, Niños y Adolescentes del Estado de Oaxaca.</t>
  </si>
  <si>
    <t>280817</t>
  </si>
  <si>
    <t>Ley de los Derechos de Niñas, Niños y Adolescentes del Estado de Oaxaca.</t>
  </si>
  <si>
    <t>ILXIII_0891</t>
  </si>
  <si>
    <t>Tránsito</t>
  </si>
  <si>
    <t>Iniciativa con Proyecto de Decreto presentada por las Ciudadanas utadas y Ciudadanos utados integrantes de la Fracción Parlamentaria del Partido Morena, por el que se adiciona el artículo 2 Bis y se reforma el artículo 46 de la Ley de Tránsito y Movilidad del Estado de Oaxaca.</t>
  </si>
  <si>
    <t xml:space="preserve"> Ley de Tránsito y Movilidad del Estado de Oaxaca.</t>
  </si>
  <si>
    <t>ILXIII_0892</t>
  </si>
  <si>
    <t>Participación ciudadana</t>
  </si>
  <si>
    <t>Iniciativa con Proyecto de Decreto presentada por las Ciudadanas utadas y Ciudadanos utados integrantes de la Fracción Parlamentaria del Partido Morena, por el que se deroga la fracción décima cuarta del artículo 43; y se reforma el artículos 45 de la Ley Orgánica Municipal del Estado de Oaxaca; y se reforma el artículo 51 párrafo primero de la Ley de Participación Ciudadana para el Estado de Oaxaca.</t>
  </si>
  <si>
    <t>Ley de Participación Ciudadana para el Estado de Oaxaca.</t>
  </si>
  <si>
    <t>ILXIII_0893</t>
  </si>
  <si>
    <t>Registro civil</t>
  </si>
  <si>
    <t>Iniciativa con Proyecto de Decreto presentada por las Ciudadanas utadas y Ciudadanos utados integrantes de la Fracción Parlamentaria del Partido Morena, por el que se adiciona un segundo párrafo al artículo 53 del Código Civil para el Estado de Oaxaca.</t>
  </si>
  <si>
    <t>Código Civil para el Estado de Oaxac</t>
  </si>
  <si>
    <t>ILXIII_0894</t>
  </si>
  <si>
    <t>Niños</t>
  </si>
  <si>
    <t>Iniciativa con Proyecto de Decreto presentada por la Ciudadana utada Silvia Flores Peña, integrante de la Fracción Parlamentaria del Partido de la Revolución Democrática, por el que se reforma el artículo 338 del Código Civil del Estado de Oaxaca.</t>
  </si>
  <si>
    <t>ILXIII_0895</t>
  </si>
  <si>
    <t>contratos internacionales</t>
  </si>
  <si>
    <t>Iniciativa con Proyecto de Decreto presentada por la Ciudadana utada Eva Méndez Luis, integrante de la Fracción Parlamentaria del Partido Revolucionario Institucional, por el que se reforma la fracción cuarta y se adicionan las fracciones quinta y sexta al artículo 18, y se reforma el artículo 41, ambos de la Ley de Adquisiciones, Enajenaciones, Arrendamientos, Prestación de Servicios y Administración de Bienes Muebles e Inmuebles del Estado de Oaxaca.</t>
  </si>
  <si>
    <t>EVA MENDEZ LUIS</t>
  </si>
  <si>
    <t>030917</t>
  </si>
  <si>
    <t xml:space="preserve"> Ley de Adquisiciones, Enajenaciones, Arrendamientos, Prestación de Servicios y Administración de Bienes Muebles e Inmuebles del Estado de Oaxaca.</t>
  </si>
  <si>
    <t>ILXIII_0896</t>
  </si>
  <si>
    <t>daño a bienes materiales</t>
  </si>
  <si>
    <t>Iniciativa con Proyecto de Decreto presentada por la Ciudadana utada Adriana Atristaín Orozco, integrante de la Fracción Parlamentaria del Partido Revolucionario Institucional, por el que se reforma el artículo 231 Bis del Código Penal para el Estado Libre y Soberano de Oaxaca.</t>
  </si>
  <si>
    <t>ILXIII_0897</t>
  </si>
  <si>
    <t>Iniciativa con Proyecto de Decreto presentada por la Ciudadana utada Eva Diego Cruz, integrante de la Fracción Parlamentaria del Partido de la Revolución Democrática, por el que se reforma la fracción trigésima octava del artículo 44, se cambia la denominación del Capítulo Segundo, del Título Sexto y se reforma el artículo 61, todos ellos de la Ley Orgánica del Poder Legislativo del Estado de Oaxaca.</t>
  </si>
  <si>
    <t xml:space="preserve"> Ley Orgánica del Poder Legislativo del Estado de Oaxaca.</t>
  </si>
  <si>
    <t>ILXIII_0898</t>
  </si>
  <si>
    <t>Lactancia</t>
  </si>
  <si>
    <t>Iniciativa con Proyecto de Decreto presentada por la Ciudadana utada Virginia Calvo López, integrante de la Fracción Parlamentaria del Partido Revolucionario Institucional, por el que se reforma el artículo 21 de la Ley del Servicio Civil para los Trabajadores del Gobierno del Estado.</t>
  </si>
  <si>
    <t>VIRGINIA CALVO LÓPEZ</t>
  </si>
  <si>
    <t>040917</t>
  </si>
  <si>
    <t>ILXIII_0900</t>
  </si>
  <si>
    <t>Iniciativa con Proyecto de Decreto presentada por la Ciudadana utada Paola Gutiérrez Galindo, integrante de la Fracción Parlamentaria del Partido de la Revolución Democrática, por el que se reforman los artículos 11 y 76 de la Ley de la Defensoría de los Derechos Humanos del Pueblo de Oaxaca.</t>
  </si>
  <si>
    <t>060917</t>
  </si>
  <si>
    <t>ILXIII_0901</t>
  </si>
  <si>
    <t>Iniciativa con Proyecto de Decreto presentada por el Ciudadano utado Gustavo Marín Antonio, integrante del Partido Encuentro Social, por el que se reforma el artículo 39 de la Ley de los Derechos de Niñas, Niños y Adolescentes del Estado de Oaxaca.</t>
  </si>
  <si>
    <t>GUSTAVO MARÍN ANTONIO</t>
  </si>
  <si>
    <t>ILXIII_0902</t>
  </si>
  <si>
    <t>violencia política</t>
  </si>
  <si>
    <t>Iniciativa con Proyecto de Decreto presentada por el Ciudadano utado Carol Antonio Altamirano, integrante de la Fracción Parlamentaria del Partido de la Revolución Democrática, por el que se adiciona un Capítulo Segundo denominado Violencia Política al Título Vigésimo Segundo denominado Delitos Contra el Derecho a una Vida Libre de Violencia, del Código Penal para el Estado Libre y Soberano de Oaxaca.</t>
  </si>
  <si>
    <t>ILXIII_0903</t>
  </si>
  <si>
    <t>Iniciativa con Proyecto de Decreto presentada por las Ciudadanas utadas y Ciudadanos utados integrantes de la Fracción Parlamentaria del Partido Morena, por el que se adicionan los incisos c) y d) recorriéndose los subsecuentes del artículo 44 de la Ley Orgánica de la Fiscalía General del Estado de Oaxaca.</t>
  </si>
  <si>
    <t>ILXIII_0904</t>
  </si>
  <si>
    <t>Violencia contra la mujer</t>
  </si>
  <si>
    <t>Iniciativa con Proyecto de Decreto presentada por las Ciudadanas utadas y Ciudadanos utados integrantes de la Fracción Parlamentaria del Partido Morena, por el que se adiciona el artículo 241 Quater al Código Penal para el Estado Libre y Soberano de Oaxaca.</t>
  </si>
  <si>
    <t>ILXIII_0905</t>
  </si>
  <si>
    <t xml:space="preserve">Protección a las adultas mayores </t>
  </si>
  <si>
    <t>Iniciativa con Proyecto de Decreto presentada por las Ciudadanas utadas y Ciudadanos utados integrantes de la Fracción Parlamentaria del Partido Morena, por el que se reforma la fracción décima segunda del artículo 7 y la fracción tercera del artículo 16; y se adicionan la fracción décima al artículo 9, la fracción novena al artículo 12 y la fracción décima tercera al artículo 13 de la Ley para la Protección de los Derechos de las Personas Adultas Mayores en el Estado de Oaxaca.</t>
  </si>
  <si>
    <t>Ley para la Protección de los Derechos de las Personas Adultas Mayores en el Estado de Oaxaca.</t>
  </si>
  <si>
    <t>ILXIII_0906</t>
  </si>
  <si>
    <t>Medio ambiente</t>
  </si>
  <si>
    <t>Iniciativa con Proyecto de Decreto presentada por las Ciudadanas utadas y Ciudadanos utados integrantes de la Fracción Parlamentaria del Partido Morena, por el que se reforma el artículo 4; y se adiciona un artículo 4 Bis de la Ley de Coordinación para el Fomento del Aprovechamiento Sustentable de las Fuentes de Energía Renovable en el Estado de Oaxaca.</t>
  </si>
  <si>
    <t>Ley de Coordinación para el Fomento del Aprovechamiento Sustentable de las Fuentes de Energía Renovable en el Estado de Oaxaca</t>
  </si>
  <si>
    <t>ILXIII_0907</t>
  </si>
  <si>
    <t>Derecho a la niñez</t>
  </si>
  <si>
    <t>Iniciativa con Proyecto de Decreto presentada por la Ciudadana utada Adriana Atristaín Orozco, integrante de la Fracción Parlamentaria del Partido Revolucionario Institucional, por el que se adiciona una fracción quinta del inciso A) del artículo 114 de la Constitución Política del Estado Libre y Soberano de Oaxaca.</t>
  </si>
  <si>
    <t>ADRIANA ATRISRAÍN OROZCO</t>
  </si>
  <si>
    <t>200917</t>
  </si>
  <si>
    <t>ILXIII_0931</t>
  </si>
  <si>
    <t>Iniciativa con Proyecto de Decreto presentada por la Ciudadana utada Adriana Atristaín Orozco, integrante de la Fracción Parlamentaria del Partido Revolucionario Institucional, por el que se adiciona un párrafo vigésimo tercero al artículo 12 de la Constitución Política del Estado Libre y Soberano de Oaxaca, recorriéndose las subsecuentes.</t>
  </si>
  <si>
    <t>ILXIII_0932</t>
  </si>
  <si>
    <t>Iniciativa con Proyecto de Decreto presentada por las Ciudadanas utadas y Ciudadanos utados integrantes de la Fracción Parlamentaria del Partido Morena, por el que se expide la Ley de Juicio Político del Estado de Oaxaca.</t>
  </si>
  <si>
    <t>260917</t>
  </si>
  <si>
    <t>Ley de Juicio Político del Estado de Oaxaca.</t>
  </si>
  <si>
    <t>ILXIII_0933</t>
  </si>
  <si>
    <t>medio ambiente</t>
  </si>
  <si>
    <t>Iniciativa con Proyecto de Decreto presentada por la Ciudadana utada Paola Gutiérrez Galindo, integrante de la Fracción Parlamentaria del Partido Morena, por el que se expide la Ley de Equilibrio Ecológico y Protección al Ambiente del Estado de Oaxaca.</t>
  </si>
  <si>
    <t>Ley de Equilibrio Ecológico y Protección al Ambiente del Estado de Oaxaca.</t>
  </si>
  <si>
    <t>ILXIII_0934</t>
  </si>
  <si>
    <t>Iniciativa con Proyecto de Decreto presentada por el Ciudadano utado Juan Mendoza Reyes, integrante de la Fracción Parlamentaria del Partido Acción Nacional, por el que se expide la Ley que crea el Instituto Estatal de las Personas Adultas Mayores del Estado de Oaxaca.</t>
  </si>
  <si>
    <t xml:space="preserve"> Ley que crea el Instituto Estatal de las Personas Adultas Mayores del Estado de Oaxaca.</t>
  </si>
  <si>
    <t>ILXIII_0935</t>
  </si>
  <si>
    <t>Transporte público</t>
  </si>
  <si>
    <t>Iniciativa con Proyecto de Decreto presentada por la Ciudadana utada Eva Méndez Luis, integrante de la Fracción Parlamentaria del Partido Revolucionario Institucional, por el que se adicionan los artículos 116 Bis y 116 Ter, a la Ley de Transporte del Estado de Oaxaca.</t>
  </si>
  <si>
    <t xml:space="preserve"> Ley de Transporte del Estado de Oaxaca.</t>
  </si>
  <si>
    <t>ILXIII_0936</t>
  </si>
  <si>
    <t>Iniciativa con Proyecto de Decreto presentada por la Ciudadana utada Silvia Flores Peña, integrante de la Fracción Parlamentaria del Partido de la Revolución Democrática, por el que se reforman la fracción cuarta del artículo 332; la fracción tercera del artículo 336 Bis B; y se adicionan las fracciones quinta y sexta al artículo 332, todos del Código Civil del Estado de Oaxaca.</t>
  </si>
  <si>
    <t>ILXIII_0937</t>
  </si>
  <si>
    <t>Iniciativa con Proyecto de Decreto presentada por la Ciudadana utada Eva Diego Cruz, integrante de la Fracción Parlamentaria del Partido de la Revolución Democrática, por el que se reforman del artículo 1, el tercer párrafo; del artículo 2, las fracciones tercera, sexta y décima cuarta, del artículo 4, el cuarto párrafo; del artículo 5, el último párrafo; del artículo 37, en la fracción sexta, el inciso e); del artículo 41, el último párrafo; del artículo 42, el tercer párrafo; del artículo 44, el segundo párrafo; al artículo 56, se le agrega un segundo párrafo; del artículo 59, se modifica el segundo párrafo; del artículo 70, se modifica el tercer párrafo; el artículo 80; del artículo 82, el segundo párrafo; del artículo 83, el primer párrafo; el artículo 86; y el artículo 87, todos de la Ley Estatal de Presupuesto y Responsabilidad Hacendaria.</t>
  </si>
  <si>
    <t>080917</t>
  </si>
  <si>
    <t>ILXIII_0938</t>
  </si>
  <si>
    <t>Iniciativa con Proyecto de Decreto presentada por las Ciudadanas utadas y Ciudadanos utados integrantes de la Fracción Parlamentaria del Partido Morena, por el que se adiciona una fracción al artículo 332 del Código Civil para el Estado de Oaxaca.</t>
  </si>
  <si>
    <t>ILXIII_0939</t>
  </si>
  <si>
    <t>Protección a la mujer</t>
  </si>
  <si>
    <t>Iniciativa con Proyecto de Decreto presentada por las Ciudadanas utadas y Ciudadanos utados integrantes de la Fracción Parlamentaria del Partido Morena, por el que se adiciona la fracción séptima recorriéndose la subsecuente del artículo 21 de la Ley Estatal de Acceso de las Mujeres a una Vida Libre de Violencia de Género.</t>
  </si>
  <si>
    <t>Ley Estatal de Acceso de las Mujeres a una Vida Libre de Violencia de Género.</t>
  </si>
  <si>
    <t>ILXIII_0940</t>
  </si>
  <si>
    <t>Iniciativa con Proyecto de Decreto presentada por el Ciudadano utado Juan Bautista Olivera Guadalupe, integrante de la Fracción Parlamentaria del Partido del Trabajo, por el que se reforman y adicionan diversas disposiciones del Código Penal para el Estado Libre y Soberano de Oaxaca.</t>
  </si>
  <si>
    <t>JUAN BAUSTISTA OLIVERA GUADALUPE</t>
  </si>
  <si>
    <t>ILXIII_0941</t>
  </si>
  <si>
    <t>Iniciativa con Proyecto de Decreto presentada por el Ciudadano utado Carol Antonio Altamirano, integrante de la Fracción Parlamentaria del Partido de la Revolución Democrática, por el que se reforma el artículo 429 Bis A y el 429 bis B, se deroga la fracción cuarta del artículo 459 y el último párrafo del artículo 459 del Código Civil para el Estado de Oaxaca.</t>
  </si>
  <si>
    <t>ILXIII_0942</t>
  </si>
  <si>
    <t>Notario público</t>
  </si>
  <si>
    <t>Iniciativa con Proyecto de Decreto presentada por la Ciudadana utada Eva Diego Cruz, integrante de la Fracción Parlamentaria del Partido de la Revolución Democrática, por el que se reforma el artículo 286 Bis del Código Civil del Estado Libre y Soberano de Oaxaca.</t>
  </si>
  <si>
    <t>110917</t>
  </si>
  <si>
    <t>ILXIII_0943</t>
  </si>
  <si>
    <t>educación</t>
  </si>
  <si>
    <t>Iniciativa con Proyecto de Decreto presentada por la Ciudadana utada Leslie Vibsania Mendoza Zavaleta, integrante de la Fracción Parlamentaria del Partido Acción Nacional, por el que se reforma el artículo 4, fracción décima; 7 fracción décima sexta, se adiciona un párrafo tercero al artículo 15 y 20 fracción séptima y 22 de la Ley de Educación para el Estado Libre y Soberano de Oaxaca.</t>
  </si>
  <si>
    <t>LESLIE VIBSANIA MENDOZA ZAVALETA</t>
  </si>
  <si>
    <t>120917</t>
  </si>
  <si>
    <t>Ley de Educación para el Estado Libre y Soberano de Oaxaca.</t>
  </si>
  <si>
    <t>ILXIII_0944</t>
  </si>
  <si>
    <t>Iniciativa con Proyecto de Decreto presentada por las Ciudadanas utadas y Ciudadanos utados integrantes de la Comisión Permanente de Vivienda y Desarrollo Urbano, por el que se reforman, adicionan y derogan diversas disposiciones de la Ley de Ordenamiento Territorial y Desarrollo Urbano para el Estado de Oaxaca.</t>
  </si>
  <si>
    <t>Vanessa García Beltran</t>
  </si>
  <si>
    <t>Ley de Ordenamiento Territorial y Desarrollo Urbano para el Estado de Oaxaca.</t>
  </si>
  <si>
    <t>ILXIII_0945</t>
  </si>
  <si>
    <t>Iniciativa con Proyecto de Decreto presentada por el Ciudadano utado Toribio López Sánchez, integrante de la Fracción Parlamentaria del Partido de la Revolución Democrática, por el que se reforman las fracciones vigésima séptima y vigésima octava; y se adiciona la fracción vigésima novena al artículo 8 de la Ley para la Prevención y Gestión Integral de los Residuos Sólidos.</t>
  </si>
  <si>
    <t>TORIBIO LOPEZ SANCHEZ</t>
  </si>
  <si>
    <t>ILXIII_0946</t>
  </si>
  <si>
    <t>Iniciativa con Proyecto de Decreto presentada por el Ciudadano utado José de Jesús Romero López, integrante de la Fracción Parlamentaria del Partido Morena, por el que se reforman por adición los artículos 37 párrafo cuarto, y el 100 fracciones décima quinta y décima sexta, recorriéndose en su orden, la fracción décima séptima de la Ley de Transporte del Estado de Oaxaca.</t>
  </si>
  <si>
    <t>JOSE DE JESÚS ROMERO LOPEZ</t>
  </si>
  <si>
    <t>ILXIII_0947</t>
  </si>
  <si>
    <t>Iniciativa con Proyecto de Decreto presentada por las Ciudadanas utadas y Ciudadanos utados integrantes de la Fracción Parlamentaria del Partido Morena, por el que se reforma el inciso b) de la fracción primera del artículo 45 de la Ley Orgánica de la Fiscalía General del Estado de Oaxaca.</t>
  </si>
  <si>
    <t>280917</t>
  </si>
  <si>
    <t xml:space="preserve"> Ley Orgánica de la Fiscalía General del Estado de Oaxaca.</t>
  </si>
  <si>
    <t>ILXIII_0948</t>
  </si>
  <si>
    <t xml:space="preserve">Libre de violencia </t>
  </si>
  <si>
    <t>Iniciativa con Proyecto de Decreto presentada por las Ciudadanas utadas y Ciudadanos utados integrantes de la Fracción Parlamentaria del Partido Morena, por el que se adiciona un segundo párrafo al artículo 30 de la Ley Estatal de Acceso de las Mujeres a una Vida Libre de Violencia de Género.</t>
  </si>
  <si>
    <t>ILXIII_0949</t>
  </si>
  <si>
    <t>Robo</t>
  </si>
  <si>
    <t>Iniciativa con Proyecto de Decreto presentada por las Ciudadanas utadas y Ciudadanos utados integrantes de la Fracción Parlamentaria del Partido Morena, por el que se reforma el artículo 359 del Código Penal para el Estado libre y soberano de Oaxaca.</t>
  </si>
  <si>
    <t>ILXIII_0950</t>
  </si>
  <si>
    <t>protección de animales</t>
  </si>
  <si>
    <t>Iniciativa con Proyecto de Decreto presentada por las Ciudadanas Diputadas y Ciudadanos Diputados integrantes de la Fracción Parlamentaria del Partido Morena, por el que se reforma el artículo 419 y se adiciona el artículo 419 Bis del Código Penal para el Estado Libre y Soberano de Oaxaca.</t>
  </si>
  <si>
    <t>ILXIII_0951</t>
  </si>
  <si>
    <t>Iniciativa con Proyecto de Decreto presentada por el Ciudadano utado Juan Antonio Vera Carrizal, integrante de la Fracción Parlamentaria del Partido Revolucionario Institucional, por el que se reforma el segundo párrafo del artículo 41, la fracción novena del artículo 44, y se adiciona la fracción décima segunda al artículo 47 todos de la Ley de Protección Civil y Gestión Integral de Riesgos de Desastres para el Estado de Oaxaca.</t>
  </si>
  <si>
    <t>JUAN ANTONIO VERA CARRIZAL</t>
  </si>
  <si>
    <t>Ley de protección Civil y Gestión Integral de Riesgos de Desastres para el Estado de Oaxaca</t>
  </si>
  <si>
    <t>ILXIII_0952</t>
  </si>
  <si>
    <t>extrajudicial</t>
  </si>
  <si>
    <t>Iniciativa con Proyecto de Decreto presentada por la Ciudadana utada María Mercedes Rojas Saldaña, integrante de la Fracción Parlamentaria del Partido Revolucionario Institucional, por el que se reforma el encabezado del Capítulo Primero del Título Décimo Quinto y se adiciona el artículo 267 al Código Penal para el Estado Libre y Soberano de Oaxaca.</t>
  </si>
  <si>
    <t>MARIA MERCEDES ROJAS SALDAÑA</t>
  </si>
  <si>
    <t>ILXIII_0953</t>
  </si>
  <si>
    <t>protección para los desastres naturales</t>
  </si>
  <si>
    <t>Iniciativa con Proyecto de Decreto presentada por el Ciudadano utado Juan Mendoza Reyes, integrante de la Fracción Parlamentaria del Partido Acción Nacional, por el que se reforma la fracción décima segunda del artículo 68 de la Ley Orgánica Municipal del Estado de Oaxaca.</t>
  </si>
  <si>
    <t>ILXIII_0954</t>
  </si>
  <si>
    <t>protección Civil</t>
  </si>
  <si>
    <t>Iniciativa con Proyecto de Decreto presentada por la Ciudadana utada Paola Gutiérrez Galindo, integrante de la Fracción Parlamentaria del Partido Morena, por el que se reforman los artículos 4 en su fracción trigésima tercera, 61 y 63 de la Ley de Protección Civil y Gestión Integral de Riesgos de Desastres para el Estado de Oaxaca.</t>
  </si>
  <si>
    <t>PAOLA GUTIERREZ GALINDO</t>
  </si>
  <si>
    <t>Ley de Protección Civil y Gestión Integral de Riesgos de Desastres para el Estado de Oaxaca</t>
  </si>
  <si>
    <t>ILXIII_0955</t>
  </si>
  <si>
    <t>extinción de dominio</t>
  </si>
  <si>
    <t>Iniciativa con Proyecto de Decreto presentada por la Ciudadana utada Eva Diego Cruz, integrante de la Fracción Parlamentaria del Partido de la Revolución Democrática, por el que se reforma el artículo 10 de la Ley de Extinción de Dominio para el Estado de Oaxaca.</t>
  </si>
  <si>
    <t>Ley de Extención de Dominio para el Estado de Oaxaca</t>
  </si>
  <si>
    <t>ILXIII_0956</t>
  </si>
  <si>
    <t>violencia intrafamiliar</t>
  </si>
  <si>
    <t>Iniciativa con Proyecto de Decreto presentada por el Ciudadano utado Horacio Antonio Mendoza, integrante de la Fracción Parlamentaria del Partido de la Revolución Democrática, por el que se modifica la denominación y se reforman diversos artículos de la Ley de Asistencia y Prevención de la Violencia Intrafamiliar para el Estado de Oaxaca.</t>
  </si>
  <si>
    <t>190917</t>
  </si>
  <si>
    <t>Ley de Asistencia y Prevención de la Violencia Intrafamiliar para el Estado de Tabasco</t>
  </si>
  <si>
    <t>ILXIII_0957</t>
  </si>
  <si>
    <t>accidentes automovilísticos</t>
  </si>
  <si>
    <t>Iniciativa con Proyecto de Decreto presentada por la Ciudadana utada Eva Diego Cruz, integrante de la Fracción Parlamentaria del Partido de la Revolución Democrática, por el que se adicionan los artículos 171 Bis 1 y 172 Bis 2 del Código Penal para el Estado Libre y Soberano de Oaxaca.</t>
  </si>
  <si>
    <t>ILXIII_0958</t>
  </si>
  <si>
    <t>comisiones permanentes</t>
  </si>
  <si>
    <t>Iniciativa con Proyecto de Decreto presentada por el Ciudadano utado Miguel Bernardi Aquino, integrante del Partido Unidad Popular, por el que se deroga la fracción vigésima novena del artículo 44 de la Ley Orgánica del Poder Legislativo; así como las fracciones vigésima novena del artículo 25 y fracción vigésima octava del artículo 37 ambas del Reglamento Interior del Congreso del Estado.</t>
  </si>
  <si>
    <t>PP</t>
  </si>
  <si>
    <t xml:space="preserve"> Ley Orgánica del Poder Legislativo del Estado de Oaxaca y Reglamento Interior del Congreso del Estado</t>
  </si>
  <si>
    <t>ILXIII_0959</t>
  </si>
  <si>
    <t>modelos de vehículos del transporte público</t>
  </si>
  <si>
    <t>Iniciativa con Proyecto de Decreto presentada por las Ciudadanas utadas y Ciudadanos utados integrantes de la Fracción Parlamentaria del Partido Morena, por el que se reforman la fracción primera del artículo 4, el primer párrafo del artículo 5 y el artículo 46 y se adiciona un último párrafo al artículo 4 de la Ley de Transporte del Estado de Oaxaca.</t>
  </si>
  <si>
    <t>ILXIII_0960</t>
  </si>
  <si>
    <t>procedientos legales</t>
  </si>
  <si>
    <t>Iniciativa con Proyecto de Decreto presentada por las Ciudadanas utadas y Ciudadanos utados integrantes de la Fracción Parlamentaria del Partido Morena, por el que se reforman las fracciones cuarta y octava y se adicionan las fracciones novena, décima y décima primera del artículo 35 del Código de Procedimientos Civiles del Estado de Oaxaca.</t>
  </si>
  <si>
    <t>160917</t>
  </si>
  <si>
    <t>Código de Procedimientos Civiles del Estado de Oaxaca</t>
  </si>
  <si>
    <t>ILXIII_0961</t>
  </si>
  <si>
    <t>Iniciativa con Proyecto de Decreto presentada por el Ciudadano diputado José de Jesús Romero López, integrante de la Fracción Parlamentaria del Partido Morena, por el que se reforma el segundo párrafo del artículo 217 Bis A del Código Penal para el Estado Libre y Soberano de Oaxaca.</t>
  </si>
  <si>
    <t>Código Penla para el Estado Libre y Soberano de Oaxaca</t>
  </si>
  <si>
    <t>ILXIII_0962</t>
  </si>
  <si>
    <t>Fondo para la reconstrucción</t>
  </si>
  <si>
    <t>Iniciativa con Proyecto de Decreto presentada por las Ciudadanas utadas y Ciudadanos utados integrantes de la Fracción Parlamentaria del Partido Morena, por el que se expide la Ley para la Reconstrucción de los Pueblos de Oaxaca.</t>
  </si>
  <si>
    <t>021017</t>
  </si>
  <si>
    <t>Ley para la Reconstrucción de los Pueblos de Oaxaca</t>
  </si>
  <si>
    <t>ILXIII_0989</t>
  </si>
  <si>
    <t>Iniciativa con proyecto de decreto por el que se reforma el artículo 404, y se adiciona la fracción séptima al artículo 404 Bis del Código Penal para el Estado Libre y Soberano de Oaxaca.</t>
  </si>
  <si>
    <t>LEÓN LEONARDO LUCAS</t>
  </si>
  <si>
    <t>ILXIII_0991</t>
  </si>
  <si>
    <t>impartición de justicia a los funcionarios de elección popular</t>
  </si>
  <si>
    <t>Iniciativa con proyecto de decreto  por el que se reforma el artículo 38 de la Ley de Fiscalización Superior para el Estado de Oaxaca.</t>
  </si>
  <si>
    <t>MARÍA DE LAS NIEVES GARCÍA FERNÁNDEZ</t>
  </si>
  <si>
    <t>ILXIII_0992</t>
  </si>
  <si>
    <t>renuncias de miembros del ayuntamiento</t>
  </si>
  <si>
    <t>Iniciativa con proyecto de decreto por la que se reforma el Capítulo Quinto del Título Cuarto y los párrafos tercero y cuarto del artículo 83 de la Ley Orgánica Municipal del Estado de Oaxaca.</t>
  </si>
  <si>
    <t>JOSE ESTEBAN MEDINA CASANOVA</t>
  </si>
  <si>
    <t>ILXIII_0993</t>
  </si>
  <si>
    <t>Iniciativa con proyecto de decreto  por el que se adiciona un artículo 405 Ter al Código Penal para el Estado de Oaxaca.</t>
  </si>
  <si>
    <t>061017</t>
  </si>
  <si>
    <t>ILXIII_0995</t>
  </si>
  <si>
    <t>seguridad vial</t>
  </si>
  <si>
    <t>Iniciativa con proyecto de decreto por el que se reforma el artículo 152 de la Ley de Transporte del Estado de Oaxaca.</t>
  </si>
  <si>
    <t>ILXIII_0996</t>
  </si>
  <si>
    <t>carta de antecedentes no penales para el empleo</t>
  </si>
  <si>
    <t>Iniciativa con proyecto de decreto por el que se adiciona la fracción décima séptima, recorriéndose la subsecuente del artículo 10 de la Ley Orgánica de la Fiscalía General del Estado de Oaxaca.</t>
  </si>
  <si>
    <t>091017</t>
  </si>
  <si>
    <t>Ley Prgánica de la Fiscalía General del Estado de Tabasco</t>
  </si>
  <si>
    <t>ILXIII_0997</t>
  </si>
  <si>
    <t>ciencia y tecnología para mitigar el cambio climático</t>
  </si>
  <si>
    <t>Iniciativa con proyecto de decreto por el que se adiciona la fracción vigésima al artículo 5 de la Ley de Ciencia y Tecnología para el Estado de Oaxaca.</t>
  </si>
  <si>
    <t>ILXIII_0998</t>
  </si>
  <si>
    <t>Iniciativa con proyecto de decreto por el que se reforma el artículo 740, las fracciones primera y segunda del artículo 744; el primer párrafo del artículo 745, los artículos 746, 750, el primer párrafo del artículo 753 y el artículo 755; se adiciona la fracción sexta recorriéndose la subsecuente del artículo 736, los párrafos segundo y tercero recorriéndose el subsecuente del artículo 753 todos del Código Civil para el Estado de Oaxaca.</t>
  </si>
  <si>
    <t>HILDA GRACIELA PÉREZ LUIS</t>
  </si>
  <si>
    <t>161017</t>
  </si>
  <si>
    <t>ILXIII_0999</t>
  </si>
  <si>
    <t>Iniciativa con proyecto de decreto por el que se adicionan las fracciones décima tercera, décima cuarta, décima quinta, décima sexta y décima séptima; y se reforma la fracción décima segunda del artículo 20 de la Ley de Educación para el Estado Libre y Soberano de Oaxaca.</t>
  </si>
  <si>
    <t>ILXIII_1000</t>
  </si>
  <si>
    <t>profesionalización de la función pública</t>
  </si>
  <si>
    <t>Iniciativa con proyecto de decreto por el que se reforman los artículos 71, 73 y 91 fracciones primera y tercera de la Ley Orgánica Municipal del Estado de Oaxaca.</t>
  </si>
  <si>
    <t>131017</t>
  </si>
  <si>
    <t>ILXIII_1001</t>
  </si>
  <si>
    <t>llamadas falsas</t>
  </si>
  <si>
    <t>Iniciativa con proyecto de decreto por el que se adiciona el sexto párrafo del artículo 86 de la Ley de Justicia para Adolescentes del Estado de Oaxaca.</t>
  </si>
  <si>
    <t>Ley de Justicia para Adolescentes del Estado de Oaxaca</t>
  </si>
  <si>
    <t>ILXIII_1002</t>
  </si>
  <si>
    <t>funciones del ayuntamiento</t>
  </si>
  <si>
    <t>Iniciativa con proyecto de decreto por el que se reforma la fracción sexta del artículo 68 de la Ley Orgánica Municipal del Estado de Oaxaca.</t>
  </si>
  <si>
    <t>MARÍA DE JESÚS MELGAR VÁSQUEZ</t>
  </si>
  <si>
    <t>ILXIII_1003</t>
  </si>
  <si>
    <t>Iniciativa con proyecto de decreto por el que se reforma el artículo 5 de la Ley de Entidades Paraestatales del Estado de Oaxaca.</t>
  </si>
  <si>
    <t>Ley de Entidades Paraestatales del Estado de Oaxaca</t>
  </si>
  <si>
    <t>ILXIII_1006</t>
  </si>
  <si>
    <t>debido ejercicio parlamentario</t>
  </si>
  <si>
    <t>Iniciativa con proyecto de decreto por el que se reforma el artículo 51 de la Ley Orgánica del Poder Legislativo; se adicionan los artículos 28 Bis, 29 Bis, 30 Bis y 31 Bis; y se derogan los artículos 29 y 30 del Reglamento Interior del Congreso del Estado de Oaxaca.</t>
  </si>
  <si>
    <t>Ley Orgánica del Poder Legislativo del Estado de Oaxaca y Reglamento Interior del Congreso del Estado</t>
  </si>
  <si>
    <t>ILXIII_1007</t>
  </si>
  <si>
    <t>desarrollo normal del menor</t>
  </si>
  <si>
    <t>Iniciativa con proyecto de decreto por el que se reforman los artículos 425 y 436 del Código Civil para el Estado de Oaxaca.</t>
  </si>
  <si>
    <t>ILXIII_1008</t>
  </si>
  <si>
    <t xml:space="preserve">Pena por discriminación </t>
  </si>
  <si>
    <t>Iniciativa con proyecto de decreto por el que se adiciona el Título Sexto Bis, Delitos Contra la Dignidad de las Personas, Capítulo Único Discriminación, artículo 199 al Código Penal para el Estado Libre y Soberano de Oaxaca.</t>
  </si>
  <si>
    <t>ILXIII_1009</t>
  </si>
  <si>
    <t xml:space="preserve">Pena por amenzas de cualquier tipo </t>
  </si>
  <si>
    <t>Iniciativa con proyecto de decreto por el que se reforma y adiciona la fracción tercera al artículo 264 del Código Penal del Estado Libre y Soberano de Oaxaca.</t>
  </si>
  <si>
    <t>231017</t>
  </si>
  <si>
    <t>Código Penal del Estado Libre y Soberano de Oaxaca.</t>
  </si>
  <si>
    <t>ILXIII_1010</t>
  </si>
  <si>
    <t xml:space="preserve">Educación física obligatoria </t>
  </si>
  <si>
    <t>Iniciativa con proyecto de decreto por el que se adiciona un segundo y tercer párrafo al artículo 30 de la Ley de Educación para el Estado Libre y Soberano de Oaxaca.</t>
  </si>
  <si>
    <t>ILXIII_1011</t>
  </si>
  <si>
    <t>Consideración de autores de delitos</t>
  </si>
  <si>
    <t>Iniciativa con proyecto de decreto por el que se deroga la fracción primera del artículo 11 del Código Penal para el Estado Libre y Soberano de Oaxaca.</t>
  </si>
  <si>
    <t>Código Penal para el Estado Libre y Soberano de Oaxaca.</t>
  </si>
  <si>
    <t>ILXIII_1012</t>
  </si>
  <si>
    <t xml:space="preserve">Seguridad turística </t>
  </si>
  <si>
    <t>Iniciativa con proyecto de decreto por el que se adiciona el Capítulo Cuarto del Título Quinto, recorriéndose los subsecuentes de la Ley de Protección Civil y Gestión Integral de Riesgos de Desastres para el Estado de Oaxaca.</t>
  </si>
  <si>
    <t>191017</t>
  </si>
  <si>
    <t>ILXIII_1013</t>
  </si>
  <si>
    <t xml:space="preserve">Educación libre de discriminación </t>
  </si>
  <si>
    <t>Por el que se reforma el artículo 2 y se adiciona la fracción décima tercera al artículo 13, recorriéndose las fracciones subsecuentes, de la Ley de la Defensoría de los Derechos Humanos del Pueblo de Oaxaca.</t>
  </si>
  <si>
    <t>Ley de la Defensoría de los Derechos Humanos del Pueblo de Oaxaca.</t>
  </si>
  <si>
    <t>ILXIII_1014</t>
  </si>
  <si>
    <t xml:space="preserve">Monitoreo de organizaciones sociales </t>
  </si>
  <si>
    <t>Por el que se adiciona la fracción trigésima y se recorre la subsecuente del artículo 13; se adiciona la fracción novena y se recorre la subsecuente del artículo 18 de la Ley de la Defensoría de los Derechos Humanos del Pueblo de Oaxaca.</t>
  </si>
  <si>
    <t>ADRIANA ATRISTAÍN OROZCO</t>
  </si>
  <si>
    <t>271017</t>
  </si>
  <si>
    <t>ILXIII_1017</t>
  </si>
  <si>
    <t xml:space="preserve">Gratuidad de acta de defunción </t>
  </si>
  <si>
    <t>Por el que se reforman los artículos 66 y 67 del Código Civil para el Estado de Oaxaca; se adicionan los incisos h) y g) a la fracción segunda del artículo 24 de la Ley Estatal de Derechos; y se adiciona el párrafo segundo al artículo 122 del Código Civil para el Estado de Oaxaca.</t>
  </si>
  <si>
    <t>301017</t>
  </si>
  <si>
    <t>Código Civil para el Estado de Oaxaca, Ley Estatal de Derechos; y Código Civil para el Estado de Oaxaca.</t>
  </si>
  <si>
    <t>ILXIII_1018</t>
  </si>
  <si>
    <t xml:space="preserve">Requisitos; directora general del inst; edad </t>
  </si>
  <si>
    <t>Por el que se adiciona la fracción segunda recorriéndose las subsecuentes del artículo 14 de la Ley que crea el Instituto de la Juventud del Estado de Oaxaca.</t>
  </si>
  <si>
    <t>Ley que crea el Instituto de la Juventud del Estado de Oaxaca.</t>
  </si>
  <si>
    <t>ILXIII_1019</t>
  </si>
  <si>
    <t>Denuncia con dolo</t>
  </si>
  <si>
    <t>Por el que se reforma la fracción segunda del artículo 1219 del Código Civil para el Estado de Oaxaca.</t>
  </si>
  <si>
    <t>ILXIII_1020</t>
  </si>
  <si>
    <t>Por el que se reforma la fracción novena del artículo 7, y se adiciona un segundo párrafo al artículo 30 de la Ley de Educación para el Estado Libre y Soberano de Oaxaca; y se adiciona un segundo párrafo a la fracción segunda del artículo 60 de la Ley Estatal de Salud para el Estado de Oaxaca.</t>
  </si>
  <si>
    <t>261017</t>
  </si>
  <si>
    <t>Ley de Educación para el Estado Libre y Soberano de Oaxaca</t>
  </si>
  <si>
    <t>ILXIII_1021</t>
  </si>
  <si>
    <t xml:space="preserve">Rendición de cuentas y armonización de la ley </t>
  </si>
  <si>
    <t>Por el que se reforma la fracción vigésima cuarta del artículo 43 de la Ley Orgánica Municipal del Estado de Oaxaca; se reforma la fracción segunda, segundo párrafo de la Ley de Coordinación Fiscal del Estado de Oaxaca; y se reforma la fracción primera del artículo 44 de la Ley de Responsabilidades de los Servidores Públicos del Estado y Municipios de Oaxaca.</t>
  </si>
  <si>
    <t>TOMÁS BASALDUÚ GUTIÉRREZ</t>
  </si>
  <si>
    <t>Ley Orgánica Municipal del Estado de Oaxaca, Ley de Coordinación Fiscal del Estado de Oaxaca Y Ley de Responsabilidades de los Servidores Públicos del Estado y Municipios de Oaxaca.</t>
  </si>
  <si>
    <t>ILXIII_1022</t>
  </si>
  <si>
    <t xml:space="preserve">Resposabilidad; correcto recolección de resuidos sólidos </t>
  </si>
  <si>
    <t>Por el que se reforma la fracción vigésima primera y se adicionan las fracciones quincuagésima quinta, quincuagésima sexta, quincuagésima séptima, al artículo 5; se adiciona la fracción décima novena al artículo 11, se reforma el artículo 37, se adicionan las fracciones séptima, octava y novena al artículo 41, se reforma el artículo 42, se adiciona el artículo 92-A, se adiciona la fracción décima primera al artículo 98, se reforma el artículo 100, y se adiciona la fracción quinta al artículo 100 de la Ley para la Prevención y Gestión Integral de los Residuos Sólidos.</t>
  </si>
  <si>
    <t>311017</t>
  </si>
  <si>
    <t>Ley para la Prevención y Gestión Integral de los Residuos Sólidos.</t>
  </si>
  <si>
    <t>ILXIII_1025</t>
  </si>
  <si>
    <t xml:space="preserve">Tipificación penal; por sufrimiento </t>
  </si>
  <si>
    <t>Por el que se reforma la fracción segunda del artículo 411 y se adiciona un segundo párrafo al artículo 122 Bis del Código Penal para el Estado Libre y Soberano de Oaxaca.</t>
  </si>
  <si>
    <t>061117</t>
  </si>
  <si>
    <t>ILXIII_1026</t>
  </si>
  <si>
    <t xml:space="preserve">Armonización de la ley </t>
  </si>
  <si>
    <t>Por el que se reforman los artículo 30, 34 y 37 de la Ley de Fomento de las Actividades Artesanales del Estado de Oaxaca.</t>
  </si>
  <si>
    <t>Ley de Fomento de las Actividades Artesanales del Estado de Oaxaca.</t>
  </si>
  <si>
    <t>ILXIII_1027</t>
  </si>
  <si>
    <t xml:space="preserve">Requisitos para aceptar transporte de carga </t>
  </si>
  <si>
    <t>Por el que se reforma el artículo 54 de la Ley de Transporte del Estado de Oaxaca.</t>
  </si>
  <si>
    <t>031117</t>
  </si>
  <si>
    <t>ILXIII_1028</t>
  </si>
  <si>
    <t xml:space="preserve">Alumbrado público </t>
  </si>
  <si>
    <t>Por el que se adiciona el artículo 43 de la Ley de Hacienda Municipal del Estado de Oaxaca.</t>
  </si>
  <si>
    <t>ILXIII_1029</t>
  </si>
  <si>
    <t xml:space="preserve">Enfermedad de Alcohólismo; aceptada para recibir pensión </t>
  </si>
  <si>
    <t>Por el que se deroga la fracción segunda del artículo 42 de la Ley de Pensiones para los Trabajadores del Gobierno del Estado de Oaxaca.</t>
  </si>
  <si>
    <t>101117</t>
  </si>
  <si>
    <t>Ley de Pensiones para los Trabajadores del Gobierno del Estado de Oaxaca.</t>
  </si>
  <si>
    <t>ILXIII_1034</t>
  </si>
  <si>
    <t xml:space="preserve">Cuidado y prevencón de abandono; aliemntación, adultos mayores </t>
  </si>
  <si>
    <t>Por el que se reforma el artículo 316 del Código Civil del Estado de Oaxaca.</t>
  </si>
  <si>
    <t>131117</t>
  </si>
  <si>
    <t>Código Civil del Estado de Oaxaca.</t>
  </si>
  <si>
    <t>ILXIII_1035</t>
  </si>
  <si>
    <t xml:space="preserve">Financieaminto de los partidos políticos </t>
  </si>
  <si>
    <t>Por el que se reforma el artículo 41, apartado dos, incisos a), b) y c) de la Constitución Política de los Estados Unidos Mexicanos; y se reforman los artículos 23, numeral 1, inciso D); el artículo 25, numeral 1, inciso N); el artículo 51, numeral 1 inciso A), fracción primera, e inciso B), fracciones primera y segunda de la Ley General de Partidos Políticos.</t>
  </si>
  <si>
    <t>TOMÁS BASALDÚ GUTIÉRREZ</t>
  </si>
  <si>
    <t>20917</t>
  </si>
  <si>
    <t>Constitución Política de los Estados Unidos Mexicanos Y Ley General de Partidos Políticos.</t>
  </si>
  <si>
    <t>ILXIII_1046</t>
  </si>
  <si>
    <t xml:space="preserve">Plazo de contestación a los exhortos del congreso </t>
  </si>
  <si>
    <t>Por el que se reforma el artículo 54 y se adiciona la fracción septuagésima cuarta al artículo 59 de la Constitución Política del Estado Libre y Soberano de Oaxaca; se adiciona la fracción quincuagésima tercera y se recorre la subsecuente en su respectivo orden de numeración del artículo 56; se reforma el párrafo cuarto del artículo 57 de la Ley de Responsabilidades de los Servidores Públicos del Estado y Municipios de Oaxaca; y se adiciona el párrafo segundo a la fracción vigésima séptima del artículo 39 del Reglamento Interior del Congreso del Estado de Oaxaca.</t>
  </si>
  <si>
    <t>EUFROSINA CRUZ MENDOZA</t>
  </si>
  <si>
    <t>171117</t>
  </si>
  <si>
    <t>Constitución Política del Estado Libre y Soberano de Oaxaca, Ley de Responsabilidades de los Servidores Públicos del Estado y Municipios de Oaxaca Y Reglamento Interior del Congreso del Estado de Oaxaca.</t>
  </si>
  <si>
    <t>ILXIII_1047</t>
  </si>
  <si>
    <t xml:space="preserve">Igualdad en los procesos de juicicios; protección de la integridad de las partes </t>
  </si>
  <si>
    <t>Por el que se reforma el primer párrafo del artículo 5° y se adiciona un cuarto párrafo al artículo 11 de la Constitución Política del Estado Libre y Soberano de Oaxaca.</t>
  </si>
  <si>
    <t>211117</t>
  </si>
  <si>
    <t>Constitución Política del Estado Libre y Soberano de Oaxaca.</t>
  </si>
  <si>
    <t>ILXIII_1048</t>
  </si>
  <si>
    <t xml:space="preserve">Igualdad en los procesos de juicicios </t>
  </si>
  <si>
    <t>Por el que se adiciona un párrafo quinto a artículo 14 de la Constitución Política del Estado Libre y Soberano de Oaxaca.</t>
  </si>
  <si>
    <t>ILXIII_1049</t>
  </si>
  <si>
    <t>Programa de prevención y diagnóstico; cáncer de mama</t>
  </si>
  <si>
    <t>Por el que se expide la Ley para la Prevención y Atención Integral del Cáncer de Mama en el Estado de Oaxaca.</t>
  </si>
  <si>
    <t>Ley para la Prevención y Atención Integral del Cáncer de Mama en el Estado de Oaxaca.</t>
  </si>
  <si>
    <t>ILXIII_1050</t>
  </si>
  <si>
    <t>Por el que se expide la Ley para Prevenir, Investigar y Sancionar la Tortura y Otros Tratos o Penas Crueles, Inhumanos o Degradantes en el Estado de Oaxaca; se adiciona un segundo párrafo al artículo 94, el Capítulo Octavo denominado Delitos Cometidos contra la Administración de Justicia al Título Octavo, el artículo 217 Bis B del Código Penal para el Estado Libre y Soberano de Oaxaca; y se adicionan los incisos h), i), y j) a la fracción cuarta del artículo 166 y los incisos h), i), y j) de la fracción primera del artículo 68 de la Ley del Sistema Estatal de Seguridad Pública del Estado de Oaxaca.</t>
  </si>
  <si>
    <t>151117</t>
  </si>
  <si>
    <t>Ley para Prevenir, Investigar y Sancionar la Tortura y Otros Tratos o Penas Crueles, Inhumanos o Degradantes en el Estado de Oaxaca, Código Penal para el Estado Libre y Soberano de Oaxaca; y  Ley del Sistema Estatal de Seguridad Pública del Estado de Oaxaca.</t>
  </si>
  <si>
    <t>ILXIII_1051</t>
  </si>
  <si>
    <t xml:space="preserve">Protección del ambiente </t>
  </si>
  <si>
    <t>Por el que se expide la Ley del Equilibrio Ecológico y Protección al Ambiente del Estado de Oaxaca.</t>
  </si>
  <si>
    <t>Ley del Equilibrio Ecológico y Protección al Ambiente del Estado de Oaxaca.</t>
  </si>
  <si>
    <t>ILXIII_1052</t>
  </si>
  <si>
    <t xml:space="preserve">Vivivenda digna; accesible </t>
  </si>
  <si>
    <t>Por el que se reforma la fracción vigésima octava del artículo 3, y la fracción décima tercera del artículo 18 de la Ley de Vivienda para el Estado de Oaxaca.</t>
  </si>
  <si>
    <t>MARÍA MERCEDES ROJAS</t>
  </si>
  <si>
    <t>Ley de Vivienda para el Estado de Oaxaca.</t>
  </si>
  <si>
    <t>ILXIII_1053</t>
  </si>
  <si>
    <t xml:space="preserve">Pena por malversación de fondos escolares </t>
  </si>
  <si>
    <t>Por el que se adiciona la fracción décima quinta del artículo 381 del Código Penal para el Estado Libre y Soberano de Oaxaca.</t>
  </si>
  <si>
    <t>201117</t>
  </si>
  <si>
    <t>ILXIII_1054</t>
  </si>
  <si>
    <t xml:space="preserve">Servico militar igualitario </t>
  </si>
  <si>
    <t>Por el que se reforma la fracción quinta del artículo 28, 31 y 35 de la Ley Orgánica Municipal del Estado de Oaxaca</t>
  </si>
  <si>
    <t>ILXIII_1055</t>
  </si>
  <si>
    <t>Por el que se reforman los artículos 3, fracciones décima y décima octava, 10 fracción segunda, 21 fracción décima segunda, 27, 34 fracción sexta, 36, 37 primer párrafo, 38 primer párrafo, 39, 40, 41 primer párrafo, 45, 46 y 50 segundo párrafo de la Ley del Sistema Estatal de Combate a la Corrupción.</t>
  </si>
  <si>
    <t>ILXIII_1056</t>
  </si>
  <si>
    <t xml:space="preserve">Plazo para elaborar o actualizar el plan de desarrollo </t>
  </si>
  <si>
    <t>Por el que se reforman los artículos 43 fracción décima quinta de la Ley Orgánica Municipal del Estado de Oaxaca, y 45, 46 fracciones primera, tercera, séptima y octava, 47 y 48 fracciones segunda inciso c) y quinta de la Ley de Planeación, Desarrollo Administrativo y Servicios Públicos Municipales.</t>
  </si>
  <si>
    <t>JOSE DE JESÚS ROMERO LÓPEZ</t>
  </si>
  <si>
    <t>Ley Orgánica Municipal del Estado de Oaxaca Y Ley de Planeación, Desarrollo Administrativo y Servicios Públicos Municipales.</t>
  </si>
  <si>
    <t>ILXIII_1057</t>
  </si>
  <si>
    <t xml:space="preserve">Armonización de la ley; abandono de hogar </t>
  </si>
  <si>
    <t>Por el que se deroga el artículo 319 del Código Penal para el Estado Libre y Soberano de Oaxaca.</t>
  </si>
  <si>
    <t>ILXIII_1058</t>
  </si>
  <si>
    <t xml:space="preserve">Derecho a la educación dentro de la carcel </t>
  </si>
  <si>
    <t>Por el que se reforman los artículos 243, 244 y 245 del Código Penal para el Estado Libre y soberano de Oaxaca.</t>
  </si>
  <si>
    <t>Código Penal para el Estado Libre y soberano de Oaxaca.</t>
  </si>
  <si>
    <t>ILXIII_1059</t>
  </si>
  <si>
    <t xml:space="preserve">Pensión alimenticia </t>
  </si>
  <si>
    <t>Por el que se reforma el párrafo primero del artículo 323 del Código Civil para el Estado de Oaxaca.</t>
  </si>
  <si>
    <t>ILXIII_1060</t>
  </si>
  <si>
    <t xml:space="preserve">Erradicación y pena; discriminación </t>
  </si>
  <si>
    <t>Por el que se adiciona al Título Vigésimo Segundo del Código Penal para el Estado Libre y Soberano de Oaxaca, un Capítulo Cuarto denominado de la Discriminación y sus formas, así mismo se adiciona un nuevo artículo 419, recorriéndose el orden subsecuente del citado ordenamiento.</t>
  </si>
  <si>
    <t>ILXIII_1061</t>
  </si>
  <si>
    <t xml:space="preserve">Cumplimiento del orden público </t>
  </si>
  <si>
    <t>Por el que se reforman los artículos 59, 60, fracción cuarta y 61, fracción octava y se adiciona la fracción décima primera a la Ley Orgánica Municipal del Estado de Oaxaca.</t>
  </si>
  <si>
    <t>ILXIII_1062</t>
  </si>
  <si>
    <t>Iniciativa con Proyecto de Decreto presentada por la Ciudadana utada Laura Vignon Carreño, integrante de la Fracción Parlamentaria del Partido Revolucionario Institucional, por el que se crea la Ley de Cultura Cívica del Estado de Oaxaca.</t>
  </si>
  <si>
    <t>241117</t>
  </si>
  <si>
    <t>Ley de Cultura Cívica del Estado de Oaxaca.</t>
  </si>
  <si>
    <t>ILXIII_1112</t>
  </si>
  <si>
    <t xml:space="preserve">Erradicación de la trata de personas </t>
  </si>
  <si>
    <t>Iniciativa con Proyecto de Decreto presentada por la Ciudadana utada Hilda Graciela Pérez Luis, integrante de la Fracción Parlamentaria del Partido Morena, por el que se expide la Ley para Prevenir, Sancionar y Erradicar los Delitos en Materia de Trata de Personas y para la Protección y Asistencia a las Víctimas de estos Delitos del Estado de Oaxaca; y se deroga el Capítulo Quinto del Título Décimo Octavo, los artículos 348 Bis F, 348 Bis G y 348 Bis H, del Código Penal para el Estado Libre y Soberano de Oaxaca.</t>
  </si>
  <si>
    <t>271117</t>
  </si>
  <si>
    <t>Ley para Prevenir, Sancionar y Erradicar los Delitos en Materia de Trata de Personas y para la Protección y Asistencia a las Víctimas de estos Delitos del Estado de Oaxaca; y Código Penal para el Estado Libre y Soberano de Oaxaca.</t>
  </si>
  <si>
    <t>ILXIII_1113</t>
  </si>
  <si>
    <t>Iniciativa con Proyecto de Decreto presentada por el Ciudadano utado Horacio Antonio Mendoza, integrante de la Fracción Parlamentaria del Partido de la Revolución Democrática, por el que se expide la Ley en Materia de Desaparición Forzada de Personas, Desaparición cometida por Particulares y del Sistema Estatal de Búsqueda de Personas del Estado de Oaxaca; y se reforman diversas disposiciones del Código Penal para el Estado Libre y Soberano de Oaxaca.</t>
  </si>
  <si>
    <t>Ley en Materia de Desaparición Forzada de Personas, Desaparición cometida por Particulares y del Sistema Estatal de Búsqueda de Personas del Estado de Oaxaca; y Código Penal para el Estado Libre y Soberano de Oaxaca.</t>
  </si>
  <si>
    <t>ILXIII_1114</t>
  </si>
  <si>
    <t xml:space="preserve">Fomento al desarrollo intergral </t>
  </si>
  <si>
    <t>Iniciativa con Proyecto de Decreto presentada por el Ciudadano utado José de Jesús Romero López, integrante de la Fracción Parlamentaria del Partido Morena, por el que se expide la Ley de Fomento al Talento Oaxaqueño.</t>
  </si>
  <si>
    <t>JOSÉ DE JESÚS ROMERO LÓPEZ</t>
  </si>
  <si>
    <t>Ley de Fomento al Talento Oaxaqueño.</t>
  </si>
  <si>
    <t>ILXIII_1115</t>
  </si>
  <si>
    <t xml:space="preserve">Acervo documental de las organizaciones </t>
  </si>
  <si>
    <t>Iniciativa con Proyecto de Decreto presentada por la Ciudadana utada Leslie Vibsania Mendoza Zavaleta, integrante de la Fracción Parlamentaria del Partido Acción Nacional, por el que se expide la Ley de Fomento a las Actividades Realizadas por las Organizaciones de la Sociedad Civil para el Estado de Oaxaca.</t>
  </si>
  <si>
    <t>291117</t>
  </si>
  <si>
    <t>Ley de Fomento a las Actividades Realizadas por las Organizaciones de la Sociedad Civil para el Estado de Oaxaca.</t>
  </si>
  <si>
    <t>ILXIII_1116</t>
  </si>
  <si>
    <t xml:space="preserve">Geoparques </t>
  </si>
  <si>
    <t>Iniciativa con Proyecto de Decreto presentada por la Ciudadana utada Rosa Elia Romero Guzmán, integrante de la Fracción Parlamentaria del Partido del Trabajo, por el que se adiciona la fracción segunda al artículo 37 y recorren las subsecuentes; y se adiciona un artículo 39 Bis de la Ley del Equilibrio Ecológico del Estado de Oaxaca.</t>
  </si>
  <si>
    <t>221117</t>
  </si>
  <si>
    <t>Ley del Equilibrio Ecológico del Estado de Oaxaca.</t>
  </si>
  <si>
    <t>ILXIII_1117</t>
  </si>
  <si>
    <t xml:space="preserve">Ayntamientos sin propaganda política </t>
  </si>
  <si>
    <t>Iniciativa con Proyecto de Decreto presentada por la Ciudadana utada Virginia Calvo López, integrante de la Fracción Parlamentaria del Partido Revolucionario Institucional, por el que se adiciona la fracción séptima al artículo 44 de la Ley Orgánica Municipal del Estado de Oaxaca.</t>
  </si>
  <si>
    <t>ILXIII_1118</t>
  </si>
  <si>
    <t xml:space="preserve">Armonización de la ley y presupuesto </t>
  </si>
  <si>
    <t>Iniciativa con Proyecto de Decreto presentada por la Ciudadana utada Eva Diego Cruz, integrante de la Fracción Parlamentaria del Partido de la Revolución Democrática, por el que se reforman y adicionan diversas disposiciones de la Ley Orgánica Municipal del Estado de Oaxaca.</t>
  </si>
  <si>
    <t>ILXIII_1119</t>
  </si>
  <si>
    <t xml:space="preserve">Igualdad de género </t>
  </si>
  <si>
    <t>Iniciativa con Proyecto de Decreto presentada por la Ciudadana utada Hilda Graciela Pérez Luis, integrante de la Fracción Parlamentaria del Partido Morena, por el que se reforma la fracción segunda del artículo 5; los artículos 11, 17, el primer párrafo 19, 20, 22, 24 y 38 de la Ley de Igualdad entre Mujeres y Hombres para el Estado de Oaxaca.</t>
  </si>
  <si>
    <t>HLDA GRACIELA PÉREZ LUIS</t>
  </si>
  <si>
    <t>301018</t>
  </si>
  <si>
    <t>ILXIII_1120</t>
  </si>
  <si>
    <t xml:space="preserve">Derechos reproductivos y libertad de violencia política </t>
  </si>
  <si>
    <t>Iniciativa con Proyecto de Decreto presentada por la Ciudadana utada Hilda Graciela Pérez Luis, integrante de la Fracción Parlamentaria del Partido Morena, por el que se adiciona la fracción tercera recorriéndose las subsecuentes del artículo 316; al Título Vigésimo Segundo denominado “Delitos Contra el Derecho a una Vida Libre de Violencia”, un Capítulo Segundo denominado “Violencia Política”, los artículos 412 Bis y 412 Bis A, todos del Código Penal del Estado Libre y soberano de Oaxaca.</t>
  </si>
  <si>
    <t>ILXIII_1121</t>
  </si>
  <si>
    <t xml:space="preserve">Nombramiento de secretario </t>
  </si>
  <si>
    <t>Iniciativa con Proyecto de Decreto presentada por el Ciudadano utado Irineo Molina Espinoza, integrante de la Fracción Parlamentaria del Partido Morena, por el que se adiciona el artículo 47 Bis a la Ley Orgánica del Poder Ejecutivo del Estado de Oaxaca.</t>
  </si>
  <si>
    <t>IRINEO MOLINA ESPINOZA</t>
  </si>
  <si>
    <t>Ley Orgánica del Poder Ejecutivo del Estado de Oaxaca.</t>
  </si>
  <si>
    <t>ILXIII_1122</t>
  </si>
  <si>
    <t xml:space="preserve">Responsiva y sansión; obras públicas </t>
  </si>
  <si>
    <t>Iniciativa con Proyecto de Decreto presentada por el Ciudadano utado Irineo Molina Espinoza, integrante de la Fracción Parlamentaria del Partido Morena, por el que se adiciona el Capítulo Tercero intitulado “Responsabilidad de los Directores Responsables de Obra o Corresponsables”, que comprende el artículo 224 Bis al Título Noveno “Responsabilidad Profesional” del Código Penal para el Estado Libre y Soberano de Oaxaca.</t>
  </si>
  <si>
    <t>ILXIII_1123</t>
  </si>
  <si>
    <t>incluir un porcentaje de mano de obra</t>
  </si>
  <si>
    <t>Iniciativa con Proyecto de Decreto presentada por la Ciudadana utada Candelaria Cauich Ku, integrante de la Fracción Parlamentaria del Partido Morena, por el que se adiciona el artículo 2 Bis a la Ley de Obras Públicas y Servicios Relacionados del Estado de Oaxaca.</t>
  </si>
  <si>
    <t>CANDELARIA CAUICH KU</t>
  </si>
  <si>
    <t>ILXIII_1124</t>
  </si>
  <si>
    <t>contratos de las obras públicas</t>
  </si>
  <si>
    <t>Iniciativa con Proyecto de Decreto presentada por la Ciudadana utada Silvia Flores Peña, integrante de la Fracción Parlamentaria del Partido de la Revolución Democrática, por el que se reforman las fracciones segunda y tercera del artículo 59 de la Ley de Obras Públicas y Servicios Relacionados del Estado de Oaxaca.</t>
  </si>
  <si>
    <t>ILXIII_1125</t>
  </si>
  <si>
    <t>impuesto sobre servicios de hospedaje</t>
  </si>
  <si>
    <t>Iniciativa con Proyecto de Decreto presentada por el Ciudadano utado Javier Velásquez Guzmán, integrante de la Fracción Parlamentaria del Partido Morena, por el que se reforma el artículo 36 de la Ley de Hacienda del Estado de Oaxaca.</t>
  </si>
  <si>
    <t>JAVIER VELÁSQUEZ GUZMÁN</t>
  </si>
  <si>
    <t>ILXIII_1126</t>
  </si>
  <si>
    <t>Órgano uperior de Fiscalización</t>
  </si>
  <si>
    <t>Iniciativa con Proyecto de Decreto presentada por el Ciudadano utado Tomás Basaldu Gutiérrez, integrante de la Fracción Parlamentaria del Partido de la Revolución Democrática, por el que se reforman los artículos 12 último párrafo; 49 segundo párrafo; 73 fracción octava; 82 fracciones quinta, séptima, décima segunda, décima quinta y trigésima primera; y el artículo sexto transitorio de la Ley de Fiscalización Superior y Rendición de Cuentas para el Estado de Oaxaca.</t>
  </si>
  <si>
    <t>ILXIII_1127</t>
  </si>
  <si>
    <t>Iniciativa con Proyecto de Decreto presentada por la Ciudadana utada Adriana Atristain Orozco, integrante de la Fracción Parlamentaria del Partido Revolucionario Institucional, por el que se adiciona el primer párrafo del artículo 47, las fracción tercera, las fracciones quinta y octava, recorriéndose las subsecuentes todas de la Ley de Vivienda para el Estado de Oaxaca.</t>
  </si>
  <si>
    <t>ILXIII_1128</t>
  </si>
  <si>
    <t>violencia política en razón de género</t>
  </si>
  <si>
    <t>Iniciativa con Proyecto de Decreto presentada por la Ciudadana utada Felicitas Hernández Montaño, integrante de la Fracción Parlamentaria del Partido Revolucionario Institucional, por el que se reforman los artículos 59, 60 fracción cuarta y 61 fracción octava; y se adiciona la fracción décima primera al artículo 58 de la Ley Orgánica Municipal del Estado de Oaxaca.</t>
  </si>
  <si>
    <t>FELICITAS HERNANDEZ MONTAÑO</t>
  </si>
  <si>
    <t>ILXIII_1129</t>
  </si>
  <si>
    <t>inmuebles del servicio público</t>
  </si>
  <si>
    <t>Iniciativa con Proyecto de Decreto presentada por el Ciudadano utado Juan Mendoza Reyes, integrante de la Fracción Parlamentaria del Partido Acción Nacional, por el que se adiciona el artículo 82 Bis, de la Ley de Adquisiciones, Enajenaciones, Arrendamientos, Prestación de Servicios y Administración de Bienes Muebles e Inmuebles del Estado de Oaxaca.</t>
  </si>
  <si>
    <t>, JUAN MENDOZA REYES</t>
  </si>
  <si>
    <t>ILXIII_1130</t>
  </si>
  <si>
    <t>árboles y áreas verdes en el paisaje urbano</t>
  </si>
  <si>
    <t>Iniciativa con Proyecto de Decreto presentada por la Ciudadana utada Paola Gutiérrez Galindo, integrante de la Fracción Parlamentaria del Partido Morena, por el que se crea la Ley de Protección de Árboles Urbanos del Estado de Oaxaca.</t>
  </si>
  <si>
    <t>281117</t>
  </si>
  <si>
    <t>Ley de Protección de Árboles Urbanos del Estado de Oaxaca</t>
  </si>
  <si>
    <t>ILXIII_1141</t>
  </si>
  <si>
    <t>ocupación irregular de la tierra</t>
  </si>
  <si>
    <t>Iniciativa con Proyecto de Decreto presentada por la Ciudadana utada María Mercedes Rojas Saldaña, integrante de la Fracción Parlamentaria del Partido Revolucionario Institucional, por el que se adiciona el Capítulo Primero Bis del Título Primero, Libro Segundo Delitos Contra la Seguridad Interior del Estado, denominado “Ocupación Irregular de Áreas y Predios”, artículo 145 Bis del Código Penal para el Estado Libre y Soberano de Oaxaca.</t>
  </si>
  <si>
    <t>011217</t>
  </si>
  <si>
    <t>ILXIII_1142</t>
  </si>
  <si>
    <t>derecho a la vida y a la salud</t>
  </si>
  <si>
    <t>Iniciativa con Proyecto de Decreto presentada por la Ciudadana utada Neli Espinosa Santiago, integrante de la Fracción Parlamentaria del Partido Morena, por el que se adiciona un tercer párrafo al artículo 37; y un cuarto párrafo al artículo 38 de la Ley Estatal de Salud.</t>
  </si>
  <si>
    <t>NELI ESPINOSA SANTIAGO</t>
  </si>
  <si>
    <t>041217</t>
  </si>
  <si>
    <t xml:space="preserve">Ley Estatal de Salud </t>
  </si>
  <si>
    <t>ILXIII_1143</t>
  </si>
  <si>
    <t>deporte incluyente</t>
  </si>
  <si>
    <t>Iniciativa con Proyecto de Decreto presentada por la Ciudadana utada Silvia Flores Peña, integrante de la Fracción Parlamentaria del Partido de la Revolución Democrática, por el que se adicionan las fracciones séptima y octava al artículo 2 de la Ley de Cultura Física y Deporte para el Estado de Oaxaca.</t>
  </si>
  <si>
    <t>ILXIII_1144</t>
  </si>
  <si>
    <t>discriminación contra las mujeres</t>
  </si>
  <si>
    <t>Iniciativa con Proyecto de Decreto presentada por la Ciudadana utada Hilda Graciela Pérez Luis, integrante de la Fracción Parlamentaria del Partido Morena, por el que se reforma el segundo párrafo del artículo 25, las fracciones tercera y décima tercera del artículo 39, párrafo primero del artículo 57, párrafo primero del artículo 58 y el primer párrafo del artículo 66; se adiciona la fracción primera recorriéndose las subsecuentes del artículo 7, todos de la Ley Estatal de Acceso de las Mujeres a una Vida Libre de Violencia de Género.</t>
  </si>
  <si>
    <t>ILXIII_1145</t>
  </si>
  <si>
    <t>finanzas municipales</t>
  </si>
  <si>
    <t>Iniciativa con Proyecto de Decreto presentada por el Ciudadano utado Juan Mendoza Reyes, integrante de la Fracción Parlamentaria del Partido Acción Nacional, por el que se reforma la fracción primera del artículo 5 de la Ley de Coordinación Fiscal para el Estado de Oaxaca.</t>
  </si>
  <si>
    <t>Ley de Coordinación Fiscal para el Estado de Oaxaca</t>
  </si>
  <si>
    <t>ILXIII_1146</t>
  </si>
  <si>
    <t>derecho humano a la alimentación</t>
  </si>
  <si>
    <t>Iniciativa con Proyecto de Decreto presentada por la Ciudadana utada María de Jesús Melgar Vásquez, integrante de la Fracción Parlamentaria del Partido Morena, por el que se adiciona un nuevo párrafo décimo quinto al artículo 12 de la Constitución Política del Estado Libre y Soberano de Oaxaca, recorriéndose el orden subsecuente.</t>
  </si>
  <si>
    <t>ILXIII_1150</t>
  </si>
  <si>
    <t>Iniciativa con Proyecto de Decreto presentada por el Ciudadano utado Irineo Molina Espinoza, integrante de la Fracción Parlamentaria del Partido Morena, por el que se reforma el párrafo primero del apartado C del artículo 25 de la Constitución Política del Estado Libre y Soberano de Oaxaca; se reforma la fracción quinta, recorriéndose la subsecuente del artículo 6 de la Ley de Participación Ciudadana para el Estado de Oaxaca, se reforman las fracciones quinta y sexta y se adiciona la fracción séptima del artículo 12 de la Ley de Participación Ciudadana para el Estado de Oaxaca; y se adiciona un capítulo séptimo Bis denominado “De la Iniciativa Ciudadana y Parlamento Abierto”, a la Ley de Participación Ciudadana para el Estado de Oaxaca.</t>
  </si>
  <si>
    <t>Constitución Política del Estado Libre y Soberano de Oaxaca y Ley de Participación Ciudadana para el Estado de Tabasco</t>
  </si>
  <si>
    <t>ILXIII_1151</t>
  </si>
  <si>
    <t>derechos comunidad LGBTTIQ</t>
  </si>
  <si>
    <t>Iniciativa con Proyecto de Decreto presentada por el Ciudadano utado León Leonardo Lucas, integrante de la Fracción Parlamentaria del Partido Morena, por el que se reforman los artículos 4 y 12 de la Constitución Política del Estado Libre y Soberano de Oaxaca.</t>
  </si>
  <si>
    <t>111217</t>
  </si>
  <si>
    <t>ILXIII_1152</t>
  </si>
  <si>
    <t>Iniciativa con Proyecto de Decreto presentada por el Ciudadano utado Miguel Bernardi Aquino, integrante del Partido Unidad Popular, por el que se adiciona la fracción séptima al artículo 93 de la Ley de Tránsito, Movilidad y Vialidad del Estado de Oaxaca.</t>
  </si>
  <si>
    <t>ILXIII_1153</t>
  </si>
  <si>
    <t>seguridad pública</t>
  </si>
  <si>
    <t>Iniciativa con Proyecto de Decreto presentada por la Ciudadana utada María de las Nieves García Fernández; y por el Ciudadano utado José Esteban Medina Casanova, integrantes de la Fracción Parlamentaria del Partido Revolucionario Institucional, por el que se reforma el artículo 14 apartado B, fracción segunda del Código Penal para el Estado Libre y Soberano de Oaxaca.</t>
  </si>
  <si>
    <t>MARÍA DE LAS NIEVES GARCÍA FERNÁNDEZ Y JOSÉ ESTEBAN MEDINA CASANOVA</t>
  </si>
  <si>
    <t>ILXIII_1154</t>
  </si>
  <si>
    <t>Iniciativa con Proyecto de Decreto presentada por el Ciudadano utado Irineo Molina Espinoza, integrante de la Fracción Parlamentaria del Partido Morena, por el que se adiciona el artículo 230 Bis al Código Penal para el Estado Libre y Soberano de Oaxaca.</t>
  </si>
  <si>
    <t>ILXIII_1155</t>
  </si>
  <si>
    <t>proceso de entrega recepción y las responsabilidades de los servidores públicos</t>
  </si>
  <si>
    <t>Iniciativa con Proyecto de Decreto presentada por la Ciudadana utada Eva Diego Cruz, integrante de la Fracción Parlamentaria del Partido de la Revolución Democrática, por el que se reforman del artículo 169, el primer párrafo, el segundo párrafo en sus fracciones primera, segunda tercera y cuarta y el tercer párrafo del artículo 177, el primer párrafo de la fracción segunda, los incisos a), b), c), d), e), g) y h) de la fracción tercera, los incisos d) y e), de la fracción quinta, el inciso a) y de la fracción sexta el inciso a), y se adicionan al artículo 175, un segundo párrafo al artículo 177, en la fracción tercera, los incisos l) y ll) de la Ley Orgánica Municipal del Estado de Oaxaca.</t>
  </si>
  <si>
    <t>081217</t>
  </si>
  <si>
    <t>ILXIII_1156</t>
  </si>
  <si>
    <t>diabetes</t>
  </si>
  <si>
    <t>Iniciativa con Proyecto de Decreto presentada por el Ciudadano utado Horacio Antonio Mendoza, integrante de la Fracción Parlamentaria del Partido de la Revolución Democrática, por el que se adiciona la fracción vigésima quinta, recorriéndose la subsecuente del apartado A del artículo 4 de la Ley Estatal de Salud.</t>
  </si>
  <si>
    <t>ILXIII_1157</t>
  </si>
  <si>
    <t>igualdad y equidad de género</t>
  </si>
  <si>
    <t>Iniciativa con Proyecto de Decreto presentada por la Ciudadana utada Hilda Graciela Pérez Luis, integrante de la Fracción Parlamentaria del Partido Morena, por el que se reforma el artículo 3; la fracción primera del artículo 4; las fracciones quinta, séptima y octava del artículo 5; el segundo párrafo del artículo 6, la fracción décima sexta del artículo 13 y 35; se deroga la fracción séptima del artículo 10, todos de la Ley para Atender, Prevenir y Eliminar la Discriminación en el Estado de Oaxaca.</t>
  </si>
  <si>
    <t>Ley para Atender, Prevenir y Eliminar la Discriminación en el Estado de Oaxaca</t>
  </si>
  <si>
    <t>ILXIII_1158</t>
  </si>
  <si>
    <t>arrendamiento de bienes inmuebles</t>
  </si>
  <si>
    <t>Iniciativa con Proyecto de Decreto presentada por la Ciudadana utada Laura Vignon Carreño, integrante de la Fracción Parlamentaria del Partido Revolucionario Institucional, por el que se reforman los artículos 2, 3, 4, 5, 7, 25, 28, 43 46 y 69 de la Ley de Adquisiciones, Enajenaciones, Arrendamientos, Prestación de Servicios y Administración de Bienes Muebles e Inmuebles del Estado de Oaxaca.</t>
  </si>
  <si>
    <t>ILXIII_1159</t>
  </si>
  <si>
    <t>Instituto de la Función Registral del Estado de Oaxaca</t>
  </si>
  <si>
    <t>Iniciativa con Proyecto de Decreto presentada por la Ciudadana utada Rosa Elia Romero Guzmán, integrante de la Fracción Parlamentaria del Partido del Trabajo, por el que se reforman diversas disposiciones del Código Civil para el Estado de Oaxaca; así como del Código de Procedimientos Civiles para el Estado de Oaxaca.</t>
  </si>
  <si>
    <t>ILXIII_1160</t>
  </si>
  <si>
    <t>ocupación irregular de área o predio</t>
  </si>
  <si>
    <t>Iniciativa con Proyecto de Decreto presentada por la Ciudadana utada Leslie Vibsania Mendoza Zavaleta, integrante de la Fracción Parlamentaria del Partido Acción Nacional, por el que se adiciona la denominación del Capítulo Quinto Bis “Delitos derivados de la ocupación irregular de áreas o predios” al Título Decimonoveno del Libro Segundo, así como los artículos 386 Bis y 386 Ter, al Código Penal para el Estado Libre y Soberano de Oaxaca.</t>
  </si>
  <si>
    <t>071217</t>
  </si>
  <si>
    <t>ILXIII_1161</t>
  </si>
  <si>
    <t>Iniciativa con Proyecto de Decreto presentada por el Ciudadano utado José Esteban Medina Casanova, integrante de la Fracción Parlamentaria del Partido Revolucionario Institucional, por el que se reforma la fracción vigésima primera del artículo 37 del Reglamento Interior del Congreso del Estado de Oaxaca.</t>
  </si>
  <si>
    <t>Reglamento Interior del Congreso del Estado de Oaxaca.</t>
  </si>
  <si>
    <t>ILXIII_1162</t>
  </si>
  <si>
    <t>Iniciativa con Proyecto de Decreto presentada por el Ciudadano utado Javier Velásquez Guzmán, integrante de la Fracción Parlamentaria del Partido Morena, por el que se adiciona el Titulo Noveno denominado “De la Participación Ciudadana Municipal”, Capítulo Primero “Formas de Participación Ciudadana” y el artículo 191 de la Ley Orgánica Municipal del Estado de Oaxaca.</t>
  </si>
  <si>
    <t>091217</t>
  </si>
  <si>
    <t>ILXIII_1163</t>
  </si>
  <si>
    <t>diputación permanente</t>
  </si>
  <si>
    <t>Iniciativa con Proyecto de Decreto presentada por el Ciudadano utado Juan Bautista Olivera Guadalupe, integrante de la Fracción Parlamentaria del Partido del Trabajo, por el que se adicionan y reforman diversas disposiciones de la Constitución Política del Estado Libre y Soberano de Oaxaca; se reforman diversas disposiciones de la Ley Orgánica del Poder Legislativo del Estado de Oaxaca; y del Reglamento Interior del Congreso del Estado de Oaxaca.</t>
  </si>
  <si>
    <t>ILXIII_1178</t>
  </si>
  <si>
    <t>tutela judicial efectiva</t>
  </si>
  <si>
    <t>Iniciativa con Proyecto de Decreto presentada por la Ciudadana utada María de Jesús Melgar Vásquez, integrante de la Fracción Parlamentaria del Partido Morena, por el que se adiciona un nuevo segundo párrafo al artículo 11 de la Constitución Política del Estado Libre y Soberano de Oaxaca.</t>
  </si>
  <si>
    <t>181217</t>
  </si>
  <si>
    <t>ILXIII_1179</t>
  </si>
  <si>
    <t>Iniciativa con Proyecto de Decreto presentada por la Ciudadana utada Silvia Flores Peña, integrante de la Fracción Parlamentaria del Partido de la Revolución Democrática, por el que se reforma el último párrafo del artículo 12 de la Constitución Política del Estado Libre y Soberano de Oaxaca.</t>
  </si>
  <si>
    <t>151217</t>
  </si>
  <si>
    <t>ILXIII_1180</t>
  </si>
  <si>
    <t>Pacto de Política Alimentaria Urbana</t>
  </si>
  <si>
    <t>Iniciativa con Proyecto de Decreto presentada por la Ciudadana utada Nallely Hernández García, integrante del Partido Verde Ecologista de México, por el que se expide la Ley para el Aprovechamiento Integral de Alimentos y su Donación Altruista del Estado de Oaxaca.</t>
  </si>
  <si>
    <t>NALLELY HERNÁNDEZ GARCÍA</t>
  </si>
  <si>
    <t>131217</t>
  </si>
  <si>
    <t>Ley para el Aprovechamiento Integral de Alimentos y su Donación Altruista del Estado de Tabasco</t>
  </si>
  <si>
    <t>ILXIII_1181</t>
  </si>
  <si>
    <t>quema de combustibles fósiles y la deforestación</t>
  </si>
  <si>
    <t>Iniciativa con Proyecto de Decreto presentada por la Ciudadana utada Candelaria Cauich ku, integrante de la Fracción Parlamentaria del Partido Morena, por el que se reforman los artículos 107 y 125 de la Ley de Transporte del Estado de Oaxaca.</t>
  </si>
  <si>
    <t>ILXIII_1182</t>
  </si>
  <si>
    <t>Iniciativa con Proyecto de Decreto presentada por el Ciudadano utado Donovan Rito García, integrante de la Fracción Parlamentaria del Partido Revolucionario Institucional, por el que se reforma el artículo 1 de la Ley de Equilibrio Ecológico del Estado de Oaxaca; y se adiciona el párrafo segundo a la fracción décima segunda del artículo 68 de la Ley Orgánica Municipal del Estado de Oaxaca.</t>
  </si>
  <si>
    <t>DONOVAN RITO GARCÍA</t>
  </si>
  <si>
    <t>Ley del Equilibrio Ecológico del Estado de Oaxaca y Ley Orgánica Municipal del Estado de Oaxaca</t>
  </si>
  <si>
    <t>ILXIII_1183</t>
  </si>
  <si>
    <t>Iniciativa con Proyecto de Decreto presentada por el Ciudadano utado Horacio Antonio Mendoza, integrante de la Fracción Parlamentaria del Partido de la Revolución Democrática, por el que se adiciona el artículo 24 bis al Código Civil del Estado de Oaxaca.</t>
  </si>
  <si>
    <t>ILXIII_1184</t>
  </si>
  <si>
    <t>servicios públicos de transporte</t>
  </si>
  <si>
    <t>Iniciativa con Proyecto de Decreto presentada por el Ciudadano utado Carol Antonio Altamirano, integrante de la Fracción Parlamentaria del Partido de la Revolución Democrática, por el que se adiciona una fracción décima quinta, recorriéndose en su orden para ser las fracciones décima sexta y décima séptima del artículo 100 y un segundo párrafo al artículo 168 de la Ley de Transporte del Estado de Oaxaca.</t>
  </si>
  <si>
    <t>ILXIII_1185</t>
  </si>
  <si>
    <t>violencia entre choferes y concesionarios de taxis</t>
  </si>
  <si>
    <t>Iniciativa con Proyecto de Decreto presentada por la Ciudadana utada Adriana Atristaín Orozco, integrante de la Fracción Parlamentaria del Partido Revolucionario Institucional, por el que se adiciona el tercer párrafo del artículo 165 de la Ley de Transporte del Estado de Oaxaca.</t>
  </si>
  <si>
    <t>200318</t>
  </si>
  <si>
    <t>ILXIII_1186</t>
  </si>
  <si>
    <t>consumo de drogas, alcohol y tabaco</t>
  </si>
  <si>
    <t>Iniciativa con Proyecto de Decreto presentada por la Ciudadana utada Rosa Elia Romero Guzmán, integrante de la Fracción Parlamentaria del Partido del Trabajo, por el que se reforma las fracciones segunda y tercera del artículo 150 de la Ley Estatal de Salud.</t>
  </si>
  <si>
    <t>ILXIII_1187</t>
  </si>
  <si>
    <t>notariado</t>
  </si>
  <si>
    <t>Iniciativa con Proyecto de Decreto presentada por el Ciudadano utado Juan Mendoza Reyes, integrante de la Fracción Parlamentaria del Partido Acción Nacional, por el que se expide la Ley del Notariado para el Estado de Oaxaca.</t>
  </si>
  <si>
    <t>ILXIII_1188</t>
  </si>
  <si>
    <t>base de datos sobre casos de feminicidios</t>
  </si>
  <si>
    <t>Iniciativa con Proyecto de Decreto presentada por la Ciudadana utada Neli Espinosa Santiago, integrante de la Fracción Parlamentaria del Partido Morena, por el que se adicionan las fracciones décima y décima primera recorriéndose la fracción décima para ahora convertirse en la fracción décima segunda del artículo 57 de la Ley Estatal de Acceso de las Mujeres a una Vida Libre de Violencia de Género.</t>
  </si>
  <si>
    <t>Ley de Acceso de las Mujeres a una Vida Libre de Violencia de Género</t>
  </si>
  <si>
    <t>ILXIII_1189</t>
  </si>
  <si>
    <t>derechos de las niñas, niños y adolescentes</t>
  </si>
  <si>
    <t>Iniciativa con Proyecto de Decreto presentada por el Ciudadano utado Javier Velásquez Guzmán, integrante de la Fracción Parlamentaria del Partido Morena, por el que se adiciona la fracción vigésima quinta del artículo 13, y el Capítulo Vigésimo Sexto “Del Derecho a la Protección y Asistencia Social” al Título Segundo “De los Derechos de Niñas, Niños y Adolescentes”, así como los artículos 84 Bis, 84 Ter, y 84 Quater de la Ley de Niñas, Niños y Adolescentes del Estado de Oaxaca.</t>
  </si>
  <si>
    <t>Ley de Niñas, Niños y Adolescentes del Estado de Oaxaca</t>
  </si>
  <si>
    <t>ILXIII_1190</t>
  </si>
  <si>
    <t>gastos del embarazo y del parto dentro de los alimentos</t>
  </si>
  <si>
    <t>Iniciativa con Proyecto de Decreto presentada por el Ciudadano utado Alejandro Aparicio Santiago, integrante de la Fracción Parlamentaria del Partido Morena, por el que se reforma el artículo 320 del Código Civil para el Estado de Oaxaca</t>
  </si>
  <si>
    <t>ALEJANDRO APARICIO SANTIAGO</t>
  </si>
  <si>
    <t>ILXIII_1191</t>
  </si>
  <si>
    <t>Iniciativa con Proyecto de Decreto presentada por la Ciudadana utada María Mercedes Rojas Saldaña, integrante de la Fracción Parlamentaria del Partido Revolucionario Institucional, por el que se reforma la fracción segunda del artículo 6 de la Constitución Política del Estado Libre y Soberano de Oaxaca.</t>
  </si>
  <si>
    <t>ILXIII_1202</t>
  </si>
  <si>
    <t>veto de bolsillo</t>
  </si>
  <si>
    <t>Iniciativa con Proyecto de Decreto presentada por la Ciudadana utada María de Jesús Melgar Vásquez, integrante de la Fracción Parlamentaria del Partido Morena, por el que se reforma la fracción tercera del artículo 53 de la Constitución Política del Estado Libre y Soberano de Oaxaca. ESTUDIOS CONSTITUCIONALES</t>
  </si>
  <si>
    <t>080118</t>
  </si>
  <si>
    <t>ILXIII_1203</t>
  </si>
  <si>
    <t>Iniciativa con Proyecto de Decreto presentada por la Ciudadana utada María Mercedes Rojas Saldaña, integrante de la Fracción Parlamentaria del Partido Revolucionario Institucional, por el que se reforma el artículo 10 de la Ley de Extinción de Dominio para el Estado de Oaxaca.</t>
  </si>
  <si>
    <t>Ley de Extinción de Dominio para el Estado de Oaxaca</t>
  </si>
  <si>
    <t>ILXIII_1204</t>
  </si>
  <si>
    <t>agencias municipales y de policía</t>
  </si>
  <si>
    <t>Iniciativa con Proyecto de Decreto presentada por la Ciudadana utada Adriana Atristaín Orozco, integrante de la Fracción Parlamentaria del Partido Revolucionario Institucional, por el que se adiciona un párrafo a la fracción octava del artículo 68 de la Ley Orgánica Municipal para el Estado de Oaxaca.</t>
  </si>
  <si>
    <t>ILXIII_1205</t>
  </si>
  <si>
    <t>la niñez en situación de calle</t>
  </si>
  <si>
    <t>Iniciativa con Proyecto de Decreto presentada por el Ciudadano utado Miguel Bernardi Aquino, integrante del Partido Unidad Popular, por el que se adiciona la fracción séptima al artículo 7 de la Ley de la Personas Jóvenes del Estado de Oaxaca.</t>
  </si>
  <si>
    <t>050118</t>
  </si>
  <si>
    <t>Ley de Personas Jóvenes del Estado de Oaxaca</t>
  </si>
  <si>
    <t>ILXIII_1206</t>
  </si>
  <si>
    <t>fuero constitucional</t>
  </si>
  <si>
    <t>Iniciativa con Proyecto de Decreto presentada por el Ciudadano utado Horacio Antonio Mendoza, integrante de la Fracción Parlamentaria del Partido de la Revolución Democrática, por el que se deroga el artículo 12, el segundo párrafo del artículo 13 y se adiciona el artículo 67 bis a la Ley Orgánica de Poder Legislativo del Estado de Oaxaca.</t>
  </si>
  <si>
    <t xml:space="preserve">Ley Orgánica del Poder Legislativo del Estado de Oaxaca </t>
  </si>
  <si>
    <t>ILXIII_1207</t>
  </si>
  <si>
    <t>violencia obstétrica</t>
  </si>
  <si>
    <t>Iniciativa con Proyecto de Decreto presentada por la Ciudadana utada Neli Espinosa Santiago, integrante de la Fracción Parlamentaria del Partido Morena, por el que se adiciona el artículo 62 Bis de la Ley Estatal de Salud.</t>
  </si>
  <si>
    <t>ILXIII_1208</t>
  </si>
  <si>
    <t>notario público</t>
  </si>
  <si>
    <t>Iniciativa con Proyecto de Decreto presentada por el Ciudadano utado Irineo Molina Espinoza, integrante de la Fracción Parlamentaria del Partido Morena, por el que se adicionan las fracciones décima cuarta, décima quinta y décima sexta del artículo 12 de la Ley de Notariado del Estado de Oaxaca.</t>
  </si>
  <si>
    <t>ILXIII_1209</t>
  </si>
  <si>
    <t>Iniciativa con Proyecto de Decreto presentada por el Ciudadano utado Irineo Molina Espinoza, integrante de la Fracción Parlamentaria del Partido Morena, por el que se adiciona el artículo 207 Bis al Capítulo Primero del Título Octavo intitulado “Delitos Cometidos por Servidores Públicos” del Código Penal para el Estado Libre y Soberano de Oaxaca.</t>
  </si>
  <si>
    <t>Código Penal para el Estado de Oaxaca</t>
  </si>
  <si>
    <t>ILXIII_1210</t>
  </si>
  <si>
    <t>seguridad jurídica en las disposiciones fiscales</t>
  </si>
  <si>
    <t>Iniciativa con Proyecto de Decreto presentada por el Ciudadano utado Juan Mendoza Reyes; y por las Ciudadanas utadas y Ciudadanos utados, integrantes de la Fracción Parlamentaria del Partido Acción Nacional, por el que se reforman, adicionan y derogan diversas disposiciones de la Ley Estatal de Derechos del Estado de Oaxaca.</t>
  </si>
  <si>
    <t>JUAN MENDOZA REYES E INTEGRANTES DEL PAN</t>
  </si>
  <si>
    <t>140618</t>
  </si>
  <si>
    <t>Ley Estatal de Derechos de Oaxaca</t>
  </si>
  <si>
    <t>ILXIII_1211</t>
  </si>
  <si>
    <t>registro civil</t>
  </si>
  <si>
    <t>Iniciativa con Proyecto de Decreto presentada por la Ciudadana utada Candelaria Cauich Ku, integrante de la Fracción Parlamentaria del Partido Morena, por el que se reforma el artículo 69 del Capítulo Segundo de las Actas de Nacimiento, del Código Civil para el Estado Libre y Soberano de Oaxaca.</t>
  </si>
  <si>
    <t>ILXIII_1212</t>
  </si>
  <si>
    <t>responsabilidad del deudor alimentista</t>
  </si>
  <si>
    <t>Iniciativa con Proyecto de Decreto presentada por la Ciudadana utada Silvia Flores Peña, integrante de la Fracción Parlamentaria del Partido de la Revolución Democrática, por el que se reforma el artículo 334 del Código Civil para el Estado Libre y Soberano de Oaxaca.</t>
  </si>
  <si>
    <t>191217</t>
  </si>
  <si>
    <t>ILXIII_1213</t>
  </si>
  <si>
    <t>iniciativas ciudadanas</t>
  </si>
  <si>
    <t>Iniciativa con Proyecto de Decreto presentada por la Ciudadana utada Eufrosina Cruz Mendoza, integrante de la Fracción Parlamentaria del Partido Acción Nacional, por el que se reforma el artículo 141 de la Constitución Política del Estado Libre y Soberano de Oaxaca.</t>
  </si>
  <si>
    <t>043118</t>
  </si>
  <si>
    <t>ILXIII_1223</t>
  </si>
  <si>
    <t>Iniciativa con Proyecto de Decreto presentada por la Ciudadana utada Paola Gutiérrez Galindo, integrante de la Fracción Parlamentaria del Partido Morena, por el que se reforma la fracción décima sexta del artículo 44 de la Ley Orgánica del Poder Legislativo del Estado de Oaxaca; se reforma la fracción décima sexta del artículo 25; y se reforma la fracción décima sexta del artículo 37 del Reglamento Interior del Congreso del Estado de Oaxaca.</t>
  </si>
  <si>
    <t>ILXIII_1224</t>
  </si>
  <si>
    <t>Iniciativa con Proyecto de Decreto presentada por la Ciudadana utada Nallely Hernández García, integrante del Partido Verde Ecologista de México, por el que se reforman los artículos 6, adicionándose las fracciones décima séptima; décima octava y décima novena; 13 y 16, párrafo primero de la Ley Estatal de Acceso de las Mujeres a una Vida Libre de Violencia de Género.</t>
  </si>
  <si>
    <t>150118</t>
  </si>
  <si>
    <t>Ley Estatal de de Acceso de las Mujeres a una Vida Libre de Violencia de Género</t>
  </si>
  <si>
    <t>ILXIII_1225</t>
  </si>
  <si>
    <t>Iniciativa con Proyecto de Decreto presentada por la Ciudadana utada Neli Espinosa Santiago, integrante de la Fracción Parlamentaria del Partido Morena, por el que se adiciona un artículo 221 Bis del Código Penal para el Estado Libre y Soberano de Oaxaca.</t>
  </si>
  <si>
    <t>Código Penal del Estado Libre y soberano de Oaxaca.</t>
  </si>
  <si>
    <t>ILXIII_1226</t>
  </si>
  <si>
    <t>secretaría de la mujer oaxaqueña</t>
  </si>
  <si>
    <t>Iniciativa con Proyecto de Decreto presentada por la Ciudadana utada Eva Méndez Luis, integrante de la Fracción Parlamentaria del Partido Revolucionario Institucional, por el que se reforman los artículos 39, fracción tercera; y 58, primer párrafo ambos de la Ley Estatal de Acceso de las Mujeres a una Vida Libre de Violencia de Género.</t>
  </si>
  <si>
    <t>EVA MÉNDEZ LUIS</t>
  </si>
  <si>
    <t>ILXIII_1227</t>
  </si>
  <si>
    <t>tala inmoderada y clandestina de árboles</t>
  </si>
  <si>
    <t>Iniciativa con Proyecto de Decreto presentada por el Ciudadano utado Alejandro Aparicio Santiago, integrante de la Fracción Parlamentaria del Partido Morena, por el que se adiciona un segundo párrafo al artículo 72 y la fracción octava al artículo 117 de la Ley de Desarrollo Forestal Sustentable del Estado de Oaxaca.</t>
  </si>
  <si>
    <t>Ley de Desarrollo Forestal Sustentable del Estado de Oaxaca</t>
  </si>
  <si>
    <t>ILXIII_1228</t>
  </si>
  <si>
    <t>derechos y prestaciones laborales para las mujeres</t>
  </si>
  <si>
    <t>Iniciativa con Proyecto de Decreto presentada por la Ciudadana utada María de Jesús Melgar Vásquez, integrante de la Fracción Parlamentaria del Partido Morena, por el que se adiciona un nuevo segundo párrafo al artículo 39 de la Ley del Servicio Civil para los Empleados del Gobierno del Estado.</t>
  </si>
  <si>
    <t>Ley del Servicio Civil para los Empleados del Gobierno del Estado</t>
  </si>
  <si>
    <t>ILXIII_1229</t>
  </si>
  <si>
    <t>Herencia</t>
  </si>
  <si>
    <t>Iniciativa con Proyecto de Decreto presentada por el Ciudadano utado Juan Mendoza Reyes, integrante de la Fracción Parlamentaria del Partido Acción Nacional, por el que se reforman, adicionan y derogan diversas disposiciones del Código Civil para el Estado de Oaxaca; y del Código de Procedimientos Civiles para el Estado de Oaxaca.</t>
  </si>
  <si>
    <t>Iniciativa con Proyecto de Decreto presentada por la Ciudadana utada Silvia Flores Peña, integrante de la Fracción Parlamentaria del Partido de la Revolución Democrática, por el que se reforma el artículo 136 del Código Civil para el Estado de Oaxaca.</t>
  </si>
  <si>
    <t>Divorcio</t>
  </si>
  <si>
    <t>Iniciativa con Proyecto de Decreto presentada por el Ciudadano utado José Esteban Medina Casanova, integrante de la Fracción Parlamentaria del Partido Revolucionario Institucional, por el que se reforman los artículos 276 y 277 del Código Civil para el Estado de Oaxaca.</t>
  </si>
  <si>
    <t>Código Civil para el Estado de Oaxaca.</t>
  </si>
  <si>
    <t>Arrendamiento por parte del Estado</t>
  </si>
  <si>
    <t>Ley de Adquisiciones, Enajenaciones, Arrendamientos, Prestación de Servicios y Administración de Bienes Muebles e Inmuebles del Estado de Oaxaca.</t>
  </si>
  <si>
    <t>Derecho a la educación</t>
  </si>
  <si>
    <t>Iniciativa con Proyecto de Decreto presentada por el Ciudadano utado León Leonardo Lucas, integrante de la Fracción Parlamentaria del Partido Morena, y por el Ciudadano utado Juan Bautista Olivera Guadalupe, integrante de la Fracción Parlamentaria del Partido del Trabajo por el que se reforman los artículos 12 inciso b), adicionan la fracción primera; 22 inciso primero, 126 primer párrafo, incisos tercero y quinto, de la Constitución Política del Estado Libre y Soberano de Oaxaca.</t>
  </si>
  <si>
    <t>LEÓN LEONARDO LUCAS Y JUAN BAUTISTA OLIVERA GUADALUPE</t>
  </si>
  <si>
    <t>180118</t>
  </si>
  <si>
    <t>Inscripción gratuita en escuelas</t>
  </si>
  <si>
    <t>Iniciativa con Proyecto de Decreto presentada por el Ciudadano utado León Leonardo Lucas, integrante de la Fracción Parlamentaria del Partido Morena, y por el Ciudadano utado Juan Bautista Olivera Guadalupe, integrante de la Fracción Parlamentaria del Partido del Trabajo por el que se adicionan los incisos a) y b) a la fracción cuarta del artículo 126, de la Constitución Política del Estado Libre y Soberano de Oaxaca.</t>
  </si>
  <si>
    <t>Derecho a la alimentación</t>
  </si>
  <si>
    <t>Iniciativa con Proyecto de Decreto presentada por la Ciudadana utada Eufrosina Cruz Mendoza, integrante de la Fracción Parlamentaria del Partido Acción Nacional, por el que se reforman el párrafo tercero y se adiciona un párrafo cuarto, recorriéndose las subsecuentes del artículo 20 de la Constitución Política del Estado Libre y Soberano de Oaxaca.</t>
  </si>
  <si>
    <t>290118</t>
  </si>
  <si>
    <t>Publicación de decretos aprobados</t>
  </si>
  <si>
    <t>Iniciativa con Proyecto de Decreto presentada por el Ciudadano utado Horacio Antonio Mendoza, integrante de la Fracción Parlamentaria del Partido de la Revolución Democrática, por el que se reforma la fracción segunda del artículo 53 y se adiciona la fracción septuagésima quinta al artículo 59 de la Constitución Política del Estado Libre y Soberano de Oaxaca.</t>
  </si>
  <si>
    <t>220118</t>
  </si>
  <si>
    <t>Verificación de documentos a empresas prestadoras de servicios a entes públcios</t>
  </si>
  <si>
    <t>Iniciativa con Proyecto de Decreto presentada por la Ciudadana utada Eva Diego Cruz, integrante de la Fracción Parlamentaria del Partido de la Revolución Democrática, por el que se expide la Ley de Seguridad Privada para el Estado de Oaxaca.</t>
  </si>
  <si>
    <t>Ley de Seguridad Privada para el Estado de Oaxaca.</t>
  </si>
  <si>
    <t>Prevención a la obesidad</t>
  </si>
  <si>
    <t>Iniciativa con Proyecto de Decreto presentada por el Ciudadano utado Horacio Antonio Mendoza, integrante de la Fracción Parlamentaria del Partido de la Revolución Democrática, por el que se expide la Ley de Prevención y Combate de la Obesidad, Sobrepeso y Trastornos de la Conducta Alimenticia del Estado de Oaxaca.</t>
  </si>
  <si>
    <t>Ley de Prevención y Combate de la Obesidad, Sobrepeso y Trastornos de la Conducta Alimenticia del Estado de Oaxaca.</t>
  </si>
  <si>
    <t>Prohibición de servidores públicos de entrega de programas sociales en veda electoral</t>
  </si>
  <si>
    <t>Iniciativa con Proyecto de Decreto presentada por el Ciudadano utado Irineo Molina Espinoza, integrante de la Fracción Parlamentaria del Partido Morena, por el que se adiciona un segundo párrafo al artículo 37 de la Ley de Desarrollo Social para el Estado de Oaxaca.</t>
  </si>
  <si>
    <t>Ley de Desarrollo Social para el Estado de Oaxaca.</t>
  </si>
  <si>
    <t>desconocimiento de un daño</t>
  </si>
  <si>
    <t>Iniciativa con Proyecto de Decreto presentada por la Ciudadana utada Candelaria Cauich Ku, integrante de la Fracción Parlamentaria del Partido Morena, por el que se reforma el párrafo segundo del artículo 16 del Código Civil del Estado de Oaxaca.</t>
  </si>
  <si>
    <t>Violación homosexual</t>
  </si>
  <si>
    <t>Iniciativa con Proyecto de Decreto presentada por la Ciudadana utada Nallely Hernández García, integrante del Partido Verde Ecologista de México, por el que se adiciona un artículo 247 Bis y se reforma el artículo 248 Bis, al Código Penal para el Estado Libre y Soberano de Oaxaca.</t>
  </si>
  <si>
    <t>Derechos en el embarazo</t>
  </si>
  <si>
    <t>Iniciativa con Proyecto de Decreto presentada por el Ciudadano utado Alejandro Aparicio Santiago, integrante de la Fracción Parlamentaria del Partido Morena, por el que se adiciona un cuarto párrafo al artículo 62, y la fracción quinta al artículo 94 de la Ley Estatal de Salud.</t>
  </si>
  <si>
    <t>Prueba de paternidad</t>
  </si>
  <si>
    <t>Iniciativa con Proyecto de Decreto presentada por la Ciudadana utada María de Jesús Melgar Vásquez, integrante de la Fracción Parlamentaria del Partido Morena, por el que se reforma el artículo 399 del Código Civil para el Estado de Oaxaca.</t>
  </si>
  <si>
    <t>Inmueble para servicio público</t>
  </si>
  <si>
    <t>Iniciativa con Proyecto de Decreto presentada por la Ciudadana utada Hilda Graciela Pérez Luis, integrante de la Fracción Parlamentaria del Partido Morena, por el que se adiciona el artículo 2902 Bis del Código Civil para el Estado de Oaxaca.</t>
  </si>
  <si>
    <t>230118</t>
  </si>
  <si>
    <t>Iniciativa con Proyecto de Decreto presentada por el Ciudadano utado Javier Velásquez Guzmán, integrante de la Fracción Parlamentaria del Partido Morena, por el que se adiciona el artículo 319 Bis, así como un segundo párrafo al artículo 320 del Código Civil para el Estado de Oaxaca.</t>
  </si>
  <si>
    <t>250118</t>
  </si>
  <si>
    <t>Protección a periodistas</t>
  </si>
  <si>
    <t>Iniciativa con Proyecto presentada por la Ciudadana utada Virginia Calvo López, integrante de la Fracción Parlamentaria del Partido Revolucionario Institucional, por el que se reforma el artículo 298 del Código Penal para el Estado Libre y Soberano de Oaxaca.</t>
  </si>
  <si>
    <t>260118</t>
  </si>
  <si>
    <t>Iniciativa ciudadana presentadas en el cabildo</t>
  </si>
  <si>
    <t>Iniciativa con Proyecto de Decreto presentada por el Ciudadano utado Irineo Molina Espinoza, integrante de la Fracción Parlamentaria del Partido Morena, por el que se reforma la fracción tercera de artículo 27; el primer párrafo y la fracción quinta del artículo 134; y se adicionan los artículos 141 Bis, 141 Ter y 141 Quater a la Ley Orgánica Municipal del Estado de Oaxaca.</t>
  </si>
  <si>
    <t>Paternidad a hijos fuera del matrimonio</t>
  </si>
  <si>
    <t>Iniciativa con Proyecto de Decreto presentada por el Ciudadano utado José Esteban Medina Casanova, integrante de la Fracción Parlamentaria del Partido Revolucionario Institucional, por el que se reforma el artículo 396 y se deroga el artículo 397 del Código Civil para el Estado de Oaxaca.</t>
  </si>
  <si>
    <t>Comisiones del cabildo</t>
  </si>
  <si>
    <t>Iniciativa con Proyecto de Decreto presentada por el Ciudadano utado José de Jesús Romero López, integrante de la Fracción Parlamentaria del Partido Morena, por el que se modifica y adiciona los artículos 51, 52 y 59 de la Ley de Participación Ciudadana del Estado de Oaxaca.</t>
  </si>
  <si>
    <t>Ley de Participación Ciudadana del Estado de Oaxaca.</t>
  </si>
  <si>
    <t>indemnización en procesos judiciales</t>
  </si>
  <si>
    <t>Iniciativa con Proyecto de Decreto presentada por el Ciudadano utado León Leonardo Lucas, integrante de la Fracción Parlamentaria del Partido Morena, por el que se reforma el artículo 1783 del Código Civil para el Estado de Oaxaca.</t>
  </si>
  <si>
    <t>Estado civil en el extranjero</t>
  </si>
  <si>
    <t>Iniciativa con Proyecto de Decreto presentada por la Ciudadana utada Candelaria Cauich Ku, integrante de la Fracción Parlamentaria del Partido Morena, por el que se reforma el artículo 54 del Código Civil para el Estado de Oaxaca.</t>
  </si>
  <si>
    <t>Parlamento abierto</t>
  </si>
  <si>
    <t>Iniciativa con Proyecto de Decreto presentada por el Ciudadano utado José de Jesús Romero López, integrante de la Fracción Parlamentaria del Partido Morena, por el que se adiciona un párrafo quinto al artículo 31 de la Constitución Política del Estado Libre y Soberano de Oaxaca, para establecer el principio de parlamento abierto para el funcionamiento del Congreso del Estado.</t>
  </si>
  <si>
    <t>020218</t>
  </si>
  <si>
    <t>Consejo Estatal</t>
  </si>
  <si>
    <t>Iniciativa con Proyecto de Decreto presentada por la Ciudadana utada Silvia Flores Peña, integrante de la Fracción Parlamentaria del Partido de la Revolución Democrática, por el que se crea la Ley de Prevención de Accidentes Viales del Estado de Oaxaca.</t>
  </si>
  <si>
    <t xml:space="preserve"> Ley de Prevención de Accidentes Viales del Estado de Oaxaca.</t>
  </si>
  <si>
    <t>Libertad de violencia para niños y niñas</t>
  </si>
  <si>
    <t>Iniciativa con Proyecto de Decreto presentada por el Ciudadano utado Alejandro Aparicio Santiago, integrante de la Fracción Parlamentaria del Partido Morena, por el que se reforma el artículo 37 de la Ley de los Derechos de Niñas, Niños y Adolescentes del Estado de Oaxaca.</t>
  </si>
  <si>
    <t>Transporte foráneo</t>
  </si>
  <si>
    <t>Iniciativa con Proyecto de Decreto presentada por el Ciudadano utado Fernando Lorenzo Estrada, integrante de la Fracción Parlamentaria del Partido Morena, por el que se reforman los artículos 37 y 39 de la Ley de Transporte del Estado de Oaxaca.</t>
  </si>
  <si>
    <t>FERNANDO LORENZO ESTRADA</t>
  </si>
  <si>
    <t>Mayor pena a daños a adultos mayores</t>
  </si>
  <si>
    <t>Iniciativa con Proyecto de Decreto presentada por el Ciudadano utado Horacio Antonio Mendoza, integrante de la Fracción Parlamentaria del Partido de la Revolución Democrática, por el que se reforma el párrafo segundo del artículo 405 del Código Penal para el Estado Libre y Soberano de Oaxaca.</t>
  </si>
  <si>
    <t>Licencia de construcción</t>
  </si>
  <si>
    <t>Iniciativa con Proyecto de Decreto presentada por el Ciudadano utado Horacio Antonio Mendoza, integrante de la Fracción Parlamentaria del Partido de la Revolución Democrática, por el que se reforma el primer párrafo y adicionan los incisos f) y g) de la fracción primera del artículo 208; y se reforma el segundo párrafo del artículo 217 Bis A, ambos del Código Penal para el Estado Libre y Soberano de Oaxaca.</t>
  </si>
  <si>
    <t>010218</t>
  </si>
  <si>
    <t>Nepotismo</t>
  </si>
  <si>
    <t>Iniciativa con Proyecto de Decreto presentada por el Ciudadano utado Irineo Molina Espinoza, integrante de la Fracción Parlamentaria del Partido Morena, por el que se adiciona el artículo 207 Ter al Código Penal para el Estado Libre y Soberano de Oaxaca.</t>
  </si>
  <si>
    <t>Tratamiento de cancer en la infancia</t>
  </si>
  <si>
    <t>Iniciativa con Proyecto de Decreto presentada por el Ciudadano utado Irineo Molina Espinoza, integrante de la Fracción Parlamentaria del Partido Morena, por el que se adiciona la fracción vigésima cuarta al apartado A del artículo 4 y la fracción cuarta al artículo 60 de la Ley Estatal de Salud, recorriéndose las subsecuentes fracciones en su respectivo orden de numeración.</t>
  </si>
  <si>
    <t>Castigo a servidores públicos que cometan violencia institucional a una mujer</t>
  </si>
  <si>
    <t>Iniciativa con Proyecto de Decreto presentada por la Ciudadana utada María de Jesús Melgar Vásquez, integrante de la Fracción Parlamentaria del Partido Morena, por el que se adiciona un segundo párrafo al artículo 11 de la Ley Estatal de Acceso de las Mujeres a una Vida Libre de Violencia de Género.</t>
  </si>
  <si>
    <t xml:space="preserve"> Ley Estatal de Acceso de las Mujeres a una Vida Libre de Violencia de Género.</t>
  </si>
  <si>
    <t xml:space="preserve">Aborto </t>
  </si>
  <si>
    <t>Iniciativa con Proyecto de Decreto presentada por la Ciudadana utada Paola Gutiérrez Galindo, integrante de la Fracción Parlamentaria del Partido Morena, por el que se modifica el nombre del Capítulo Séptimo, correspondiente al Título Décimo Sexto del Libro Segundo; así también se reforman los artículos 313 y 314; se deroga el artículo 315 y las fracciones segunda, tercera y cuarta del artículo 316 y se adiciona la fracción quinta a este último, todos del Código Penal para el Estado Libre y Soberano de Oaxaca.</t>
  </si>
  <si>
    <t>Servicio de carrera en la Fiscalía</t>
  </si>
  <si>
    <t>Iniciativa con Proyecto de Decreto presentada por la Ciudadana utada Eva Diego Cruz, integrante de la Fracción Parlamentaria del Partido de la Revolución Democrática, por el que se reforman las fracciones vigésima y vigésima primera del artículo 7; la fracción cuarta del apartado A del artículo 16; fracción tercera del artículo 38, primer párrafo del artículo 63; segundo párrafo del artículo 66, artículo 68, artículo 70, artículo 74, artículo 76; tercer párrafo del artículo 78; segundo y tercer párrafo del artículo 79; artículo 81; artículo 88; último párrafo de artículo 92; así como las denominaciones del Título Octavo de los Capítulos Segundo, Tercero y Cuarto del Título Octavo de la Ley del Sistema Estatal de Seguridad Pública del Estado de Oaxaca.</t>
  </si>
  <si>
    <t xml:space="preserve"> Ley del Sistema Estatal de Seguridad Pública del Estado de Oaxaca</t>
  </si>
  <si>
    <t>Perfil del titular de la coordinación estatal</t>
  </si>
  <si>
    <t>Iniciativa con Proyecto de Decreto presentada por el Ciudadano utado Carol Antonio Altamirano, integrante de la Fracción Parlamentaria del Partido de la Revolución Democrática, por el que se reforman los artículos 83 y 84 de la Ley de Protección Civil y Gestión Integral del Riesgos de Desastres para el Estado de Oaxaca.</t>
  </si>
  <si>
    <t>Ley de Protección Civil y Gestión Integral del Riesgos de Desastres para el Estado de Oaxaca.</t>
  </si>
  <si>
    <t>Prevención del cancer de próstata</t>
  </si>
  <si>
    <t>Iniciativa con Proyecto de Decreto presentada por la Ciudadana utada Adriana Atristaín Orozco, integrante de la Fracción Parlamentaria del Partido Revolucionario Institucional, por el que se adiciona una fracción décima primera al artículo 63 de la Ley Estatal de Salud.</t>
  </si>
  <si>
    <t>Peticiones en lengua indígena</t>
  </si>
  <si>
    <t>Iniciativa con Proyecto de Decreto presentada por la Ciudadana utada Eufrosina Cruz Mendoza, integrante de la Fracción Parlamentaria del Partido Acción Nacional, por el que se reforma el artículo 13 de la Constitución Política del Estado Libre y Soberano de Oaxaca.</t>
  </si>
  <si>
    <t>Muerte digana desde la fecundación</t>
  </si>
  <si>
    <t>Iniciativa con Proyecto de Decreto presentada por la Ciudadana utada Candelaria Cauich Ku, integrante de la Fracción Parlamentaria del Partido Morena, por el que se reforma el párrafo sexto del artículo 12 de la Constitución Política del Estado Libre y Soberano de Oaxaca.</t>
  </si>
  <si>
    <t>120218</t>
  </si>
  <si>
    <t>Periodo de sesiones en el congreso</t>
  </si>
  <si>
    <t>Iniciativa con Proyecto de Decreto presentada por el Ciudadano utado Horacio Antonio Mendoza, integrante de la Fracción Parlamentaria del Partido de la Revolución Democrática, por el que se reforma el segundo párrafo de la fracción sexta del artículo 53 y se adiciona la fracción décima primera del artículo 65 de la Constitución Política del Estado Libre y Soberano de Oaxaca.</t>
  </si>
  <si>
    <t>Derecho al agua</t>
  </si>
  <si>
    <t>Iniciativa con Proyecto de Decreto presentada por el Ciudadano utado Horacio Antonio Mendoza, integrante de la Fracción Parlamentaria del Partido de la Revolución Democrática, por el que se reforma y adiciona el vigésimo octavo párrafo del artículo 12 de la Constitución Política del Estado Libre y Soberano de Oaxaca.</t>
  </si>
  <si>
    <t>Asistencia social para adultos mayores</t>
  </si>
  <si>
    <t>Iniciativa con Proyecto de Decreto presentada por el Ciudadano utado Javier Velásquez Guzmán, integrante de la Fracción Parlamentaria del Partido Morena, por el que se reforman y adicionan diversas disposiciones de la Ley para la Protección de los Derechos de las Personas Adultas Mayores en el Estado de Oaxaca.</t>
  </si>
  <si>
    <t>090218</t>
  </si>
  <si>
    <t xml:space="preserve"> Ley para la Protección de los Derechos de las Personas Adultas Mayores en el Estado de Oaxaca.</t>
  </si>
  <si>
    <t>Perdida de la patria potestad de acuerdo al bien del menor</t>
  </si>
  <si>
    <t>Iniciativa con Proyecto de Decreto presentada por la Ciudadana utada Virginia Calvo López, integrante de la Fracción Parlamentaria del Partido Revolucionario Institucional, por el que se adiciona un segundo párrafo a la fracción segunda del artículo 459 del Código Civil para el Estado de Oaxaca.</t>
  </si>
  <si>
    <t xml:space="preserve"> Código Civil para el Estado de Oaxaca.</t>
  </si>
  <si>
    <t>Prohibición del uso indebido de imagenes personales</t>
  </si>
  <si>
    <t>Iniciativa con Proyecto de Decreto presentada por la Ciudadana utada Neli Espinosa Santiago, integrante de la Fracción Parlamentaria del Partido Morena, por el que se modifica la denominación del Título Sexto, para quedar como “Delitos Contra la Dignidad y el Libre Desarrollo de las Personas”; así mismo se reforma el artículo 195 Bis del Código Penal para el Estado Libre y Soberano de Oaxaca.</t>
  </si>
  <si>
    <t>Discriminación</t>
  </si>
  <si>
    <t>Iniciativa con Proyecto de Decreto presentada por la Ciudadana utada Eva Diego Cruz, integrante de la Fracción Parlamentaria del Partido de la Revolución Democrática, por el que se adiciona el artículo 348 Bis I; así como la denominación del Capítulo Sexto Discriminación, al Título Décimo Octavo, Delitos contra la Libertad y Violación de Otras Garantías, del Código Penal para el Estado Libre y Soberano de Oaxaca.</t>
  </si>
  <si>
    <t>Inscripción gratuita para niños</t>
  </si>
  <si>
    <t>Iniciativa con Proyecto de Decreto presentada por la Ciudadana utada Eva Méndez Luis, integrante de la Fracción Parlamentaria del Partido Revolucionario Institucional, por el que se reforman las fracciones primera, décima segunda y décima tercera y se adiciona una fracción décima cuarta al artículo 74 de la Ley de Educación para el Estado Libre y Soberano de Oaxaca.</t>
  </si>
  <si>
    <t xml:space="preserve"> Ley de Educación para el Estado Libre y Soberano de Oaxaca.</t>
  </si>
  <si>
    <t>desarrollo rural</t>
  </si>
  <si>
    <t>Iniciativa con Proyecto de Decreto presentada por la Ciudadana utada Adriana Atristaín Orozco, integrante de la Fracción Parlamentaria del Partido Revolucionario Institucional, por el que se adicionan una fracción octava al artículo 3 de la Ley de Desarrollo Rural Sustentable del Estado de Oaxaca.</t>
  </si>
  <si>
    <t>Uso del Escudo Nacional</t>
  </si>
  <si>
    <t>Iniciativa con Proyecto de Decreto presentada por el Ciudadano utado Irineo Molina Espinoza, integrante de la Fracción Parlamentaria del Partido Morena, por el que se adiciona la fracción octogésima primera al artículo 43; la fracción sexta al artículo 44 y la fracción vigésima novena al artículo 126 Quater, recorriéndose las subsecuentes fracciones en su respectivo orden de numeración, de la Ley Orgánica Municipal del Estado de Oaxaca.</t>
  </si>
  <si>
    <t>080218</t>
  </si>
  <si>
    <t xml:space="preserve"> Ley Orgánica Municipal del Estado de Oaxaca.</t>
  </si>
  <si>
    <t xml:space="preserve">Residencia de los candidatos </t>
  </si>
  <si>
    <t>Iniciativa con Proyecto de Decreto presentada por la Ciudadana utada Silvia Flores Peña, integrante de la Fracción Parlamentaria del Partido de la Revolución Democrática, por el que se reforma la fracción sexta del artículo 92 de la Ley Orgánica Municipal del Estado de Oaxaca.</t>
  </si>
  <si>
    <t>Digitalización de los documentos</t>
  </si>
  <si>
    <t>Iniciativa con Proyecto de Decreto presentada por la Ciudadana utada Adriana Atristaín Orozco, integrante de la Fracción Parlamentaria del Partido Revolucionario Institucional, por el que se adiciona un segundo párrafo al artículo 21 de la Ley de Archivos del Estado de Oaxaca.</t>
  </si>
  <si>
    <t xml:space="preserve"> Ley de Archivos del Estado de Oaxaca.</t>
  </si>
  <si>
    <t>Prohibición de negocios con menores de edad en casas de empeño</t>
  </si>
  <si>
    <t>Iniciativa con Proyecto de Decreto presentada por el Ciudadano utado León Leonardo Lucas, integrante de la Fracción Parlamentaria del Partido Morena, por el que se adiciona el Capítulo Sexto artículos 38 y 39 a la Ley que Regula las Casas de Empeño en el Estado de Oaxaca.</t>
  </si>
  <si>
    <t>Ley que Regula las Casas de Empeño en el Estado de Oaxaca.</t>
  </si>
  <si>
    <t>Derecho a la vivienda</t>
  </si>
  <si>
    <t>Iniciativa con Proyecto de Decreto presentada por la Ciudadana utada María de Jesús Melgar Vásquez, integrante de la Fracción Parlamentaria del Partido Morena, por el que se reforma el párrafo décimo séptimo del artículo 12 de la Constitución Política del Estado Libre y Soberano de Oaxaca.</t>
  </si>
  <si>
    <t>190218</t>
  </si>
  <si>
    <t>Derecho a la salud en el embarazo</t>
  </si>
  <si>
    <t>Iniciativa con Proyecto de Decreto presentada por la Ciudadana utada Nallely Hernández García, integrante del Partido Verde Ecologista de México, por el que se adicionan una fracción cuarta al artículo 56, recorriéndose en su orden progresivo las subsecuentes, y una fracción octava al artículo 63, recorriéndose en su orden progresivo las subsecuentes, ambas de la Ley Estatal de Salud.</t>
  </si>
  <si>
    <t xml:space="preserve">Ley Estatal de Salud.        </t>
  </si>
  <si>
    <t>Secretaría del medio ambiente</t>
  </si>
  <si>
    <t>Iniciativa con Proyecto de Decreto presentada por la Ciudadana utada Paola Gutiérrez Galindo, integrante de la Fracción Parlamentaria del Partido Morena, por el que se reforma la fracción décima primera del artículo 46-D de la Ley Orgánica del Poder Ejecutivo del Estado de Oaxaca.</t>
  </si>
  <si>
    <t>Motos</t>
  </si>
  <si>
    <t>Iniciativa con Proyecto de Decreto presentada por la Ciudadana utada Eva Diego Cruz, integrante de la Fracción Parlamentaria del Partido de la Revolución Democrática, por el que se reforma el artículo 53 fracción segunda de la Ley de Tránsito, Movilidad y Vialidad del Estado de Oaxaca.</t>
  </si>
  <si>
    <t>160218</t>
  </si>
  <si>
    <t>Ley de Tránsito, Movilidad y Vialidad del Estado de Oaxaca.</t>
  </si>
  <si>
    <t>Bienes inmuebles del Estado</t>
  </si>
  <si>
    <t>Iniciativa con Proyecto de Decreto presentada por la Ciudadana utada María de las Nieves García Fernández, integrante de la Fracción Parlamentaria del Partido Revolucionario Institucional, por el que se reforma el segundo párrafo del artículo 5° de la Ley de Entidades Paraestatales del Estado de Oaxaca.</t>
  </si>
  <si>
    <t>Tribunal de Justicia Administrativa</t>
  </si>
  <si>
    <t>Iniciativa con Proyecto de Decreto presentada por la Ciudadana utada María Mercedes Rojas Saldaña, integrante de la Fracción Parlamentaria del Partido Revolucionario Institucional, por el que se reforman, adicionan y derogan, diversas disposiciones de la Ley de Procedimiento y Justicia Administrativa para el Estado de Oaxaca.</t>
  </si>
  <si>
    <t xml:space="preserve"> Ley de Procedimiento y Justicia Administrativa para el Estado de Oaxaca.</t>
  </si>
  <si>
    <t>Conciliación en obras públicas</t>
  </si>
  <si>
    <t>Iniciativa con Proyecto de Decreto presentada por la Ciudadana utada María Mercedes Rojas Saldaña, integrante de la Fracción Parlamentaria del Partido Revolucionario Institucional, por el que se adiciona el Capítulo Tercero “Del Procedimiento de Conciliación”, al Título Noveno Denominado “Medio de Impugnación y Recurso”, artículos del 97 al 107 de la Ley de Obras Públicas y Servicios Relacionados del Estado de Oaxaca.</t>
  </si>
  <si>
    <t>Ley de Obras Públicas y Servicios Relacionados del Estado de Oaxaca.</t>
  </si>
  <si>
    <t>políticas públicas para victimas con perspectiva de género</t>
  </si>
  <si>
    <t>Iniciativa con Proyecto de Decreto presentada por la Ciudadana utada Adriana Atristaín Orozco, integrante de la Fracción Parlamentaria del Partido Revolucionario Institucional, por el que se adiciona el tercer párrafo al artículo 32 de la Ley Estatal de Acceso de las Mujeres a una Vida Libre de Violencia de Género.</t>
  </si>
  <si>
    <t>230218</t>
  </si>
  <si>
    <t>motos</t>
  </si>
  <si>
    <t>Iniciativa con Proyecto de Decreto presentada por la Ciudadana utada Candelaria Kauich Ku, integrante de la Fracción Parlamentaria del Partido Morena, por el que se reforma el artículo 152 de la Ley de Transporte del Estado de Oaxaca.</t>
  </si>
  <si>
    <t>Petición de cuentas públicas</t>
  </si>
  <si>
    <t>Iniciativa con Proyecto de Decreto presentada por la Ciudadana utada Eva Diego Cruz, integrante de la Fracción Parlamentaria del Partido de la Revolución Democrática, por el que se adiciona el artículo 14 BIS de la Ley de Fiscalización Superior y Rendición de Cuentas para el Estado de Oaxaca.</t>
  </si>
  <si>
    <t>Licencia de conducir</t>
  </si>
  <si>
    <t>Iniciativa con Proyecto de Decreto presentada por el Ciudadano utado Horacio Antonio Mendoza, integrante de la Fracción Parlamentaria del Partido de la Revolución Democrática, por el que se adiciona el artículo 155 BIS de la Ley de Transporte del Estado de Oaxaca.</t>
  </si>
  <si>
    <t>260218</t>
  </si>
  <si>
    <t>Iniciativa con Proyecto de Decreto presentada por la Ciudadana utada Adriana Atristain Orozco, integrante de la Fracción Parlamentaria del Partido Revolucionario Institucional, por el que se adiciona un segundo párrafo al artículo 10, una fracción séptima al artículo 11 recorriéndose las subsecuentes de la Ley de Igualdad entre Mujeres y Hombres para el Estado de Oaxaca.</t>
  </si>
  <si>
    <t>Descuento en el transporte para mujeres y niños</t>
  </si>
  <si>
    <t>Iniciativa con Proyecto de Decreto presentada por el Ciudadano utado Juan Antonio Vera Carrizal, integrante de la Fracción Parlamentaria del Partido Revolucionario Institucional, por el que se reforman y adicionan diversas disposiciones a la Ley de Transporte del Estado de Oaxaca.</t>
  </si>
  <si>
    <t xml:space="preserve">Ley de Transporte del Estado de Oaxaca.	</t>
  </si>
  <si>
    <t>Cuenta pública del municipio</t>
  </si>
  <si>
    <t>Iniciativa con Proyecto de Decreto presentada por el Ciudadano utado José Esteban Medina Casanova, integrante de la Fracción Parlamentaria del Partido Revolucionario Institucional, por el que se reforma la fracción veintidós del artículo 43 y se adiciona la fracción tercera al artículo 68 recorriéndose en su orden las siguientes de la Ley Orgánica Municipal para el Estado de Oaxaca.</t>
  </si>
  <si>
    <t>Receta de genéricos</t>
  </si>
  <si>
    <t>Iniciativa con Proyecto de Decreto presentada por el Ciudadano utado Irineo Molina Espinoza, Coordinador de la Fracción Parlamentaria del Partido Morena, por el que se adiciona el artículo 47 BIS de la Ley Estatal de Salud.</t>
  </si>
  <si>
    <t>Premio Estatal en ciencia y tecnología</t>
  </si>
  <si>
    <t>Iniciativa con Proyecto de Decreto presentada por el Ciudadano utado Irineo Molina Espinoza, integrante de la Fracción Parlamentaria del Partido Morena, por el que se instituye el Premio Estatal “Ciencia, Tecnología e Innovación en el Parlamento”, que será otorgado por el Honorable Congreso del Estado Libre y Soberano de Oaxaca, a las personas que por sus acciones, creaciones, producciones o trabajos docentes de investigación o de divulgación, hayan contribuido a enriquecer el acervo científico, tecnológico e innovador de la Nación y el Estado, en el campo de las ciencias, la tecnología o la innovación en todas sus ramas.</t>
  </si>
  <si>
    <t>Premio Estatal “Ciencia, Tecnología e Innovación en el Parlamento”,</t>
  </si>
  <si>
    <t>Iniciativa con Proyecto de Decreto presentada por el Ciudadano utado Juan Mendoza Reyes, integrante de la Fracción Parlamentaria del Partido Acción Nacional, por el que se reforma el primer párrafo del artículo 126 de la Constitución Política del Estado Libre y Soberano de Oaxaca.</t>
  </si>
  <si>
    <t>270318</t>
  </si>
  <si>
    <t>Conservación apícola</t>
  </si>
  <si>
    <t>Iniciativa con Proyecto de Decreto presentada por el Ciudadano utado Horacio Antonio Mendoza, integrante de la Fracción Parlamentaria del Partido de la Revolución Democrática, por el que se expide la Ley de Conservación, Protección y Fomento Apícola del Estado de Oaxaca.</t>
  </si>
  <si>
    <t>050318</t>
  </si>
  <si>
    <t>Ley de Conservación, Protección y Fomento Apícola del Estado de Oaxaca.</t>
  </si>
  <si>
    <t>Familia libre de violencia infantil</t>
  </si>
  <si>
    <t>Iniciativa con Proyecto de Decreto presentada por la Ciudadana utada Eva Méndez Luis, integrante de la Fracción Parlamentaria del Partido Revolucionario Institucional, por el que se reforman las fracciones quinta y sexta; y se adiciona una fracción séptima, al artículo 75 de la Ley de Educación para el Estado Libre y Soberano de Oaxaca.</t>
  </si>
  <si>
    <t>Requisitos para candidatos</t>
  </si>
  <si>
    <t>Iniciativa con Proyecto de Decreto presentada por el Ciudadano utado José Esteban Medina Casanova, integrante de la Fracción Parlamentaria del Partido Revolucionario Institucional, por el que se reforma el segundo párrafo de la fracción segunda del punto 1 del artículo 21 de la Ley de Instituciones y Procedimientos Electorales del Estado de Oaxaca.</t>
  </si>
  <si>
    <t>020318</t>
  </si>
  <si>
    <t>Ley de Instituciones y Procedimientos Electorales del Estado de Oaxaca.</t>
  </si>
  <si>
    <t>Servicio social de medicina</t>
  </si>
  <si>
    <t>Iniciativa con Proyecto de Decreto presentada por el Ciudadano utado Irineo Molina Espinoza, integrante de la Fracción Parlamentaria del Partido Morena, por el que se adiciona el artículo 77 Bis a la Ley Estatal de Salud.</t>
  </si>
  <si>
    <t>Derecho al agua para comunidades indígenas</t>
  </si>
  <si>
    <t>Iniciativa con Proyecto de Decreto presentada por la Ciudadana utada Eufrosina Cruz Mendoza, integrante de la Fracción Parlamentaria del Partido Acción Nacional, por el que se reforma el párrafo vigésimo octavo del artículo 12 de la Constitución Política del Estado Libre y soberano de Oaxaca.</t>
  </si>
  <si>
    <t>090318</t>
  </si>
  <si>
    <t>Constitución Política del Estado Libre y soberano de Oaxaca.</t>
  </si>
  <si>
    <t>Reglamento interior del Tribunal de justicia administrativa</t>
  </si>
  <si>
    <t>Iniciativa con Proyecto de Decreto presentada por el Ciudadano utado Horacio Antonio Mendoza, integrante de la Fracción Parlamentaria del Partido de la Revolución Democrática, por el que se expide la Ley Orgánica del Tribunal de Justicia Administrativa del Estado de Oaxaca.</t>
  </si>
  <si>
    <t>120318</t>
  </si>
  <si>
    <t>Ley Orgánica del Tribunal de Justicia Administrativa del Estado de Oaxaca.</t>
  </si>
  <si>
    <t>Iniciativa con Proyecto de Decreto presentada por el Ciudadano utado Javier Velásquez Guzmán, integrante de la Fracción Parlamentaria del Partido Morena, por el que se reforma el artículo 153 de la Ley de Transporte del Estado de Oaxaca.</t>
  </si>
  <si>
    <t>070318</t>
  </si>
  <si>
    <t>No divulgación de información de reos</t>
  </si>
  <si>
    <t>Iniciativa con Proyecto de Decreto presentada por la Ciudadana utada Virginia Calvo López, integrante de la Fracción Parlamentaria del Partido Revolucionario Institucional, por el que se adiciona un segundo párrafo al artículo 582 del Código de Procedimientos Penales para el Estado Libre y Soberano de Oaxaca.</t>
  </si>
  <si>
    <t>Código de Procedimientos Penales para el Estado Libre y Soberano de Oaxaca.</t>
  </si>
  <si>
    <t>Placas de identificación municipal</t>
  </si>
  <si>
    <t>Iniciativa con Proyecto de Decreto presentada por la Ciudadana utada María Mercedes Rojas Saldaña, integrante de la Fracción Parlamentaria del Partido Revolucionario Institucional, por el que se adiciona el párrafo tercero al artículo 7° de la Ley de Obras Públicas y Servicios Relacionados del Estado de Oaxaca.</t>
  </si>
  <si>
    <t>Registro civil como lo solicite el interesado</t>
  </si>
  <si>
    <t>Iniciativa con Proyecto de Decreto presentada por el Ciudadano utado Juan Mendoza Reyes, integrante de la Fracción Parlamentaria del Partido Acción Nacional, por el que se adiciona un párrafo tercero al artículo 66 del Código Civil para el Estado de Oaxaca.</t>
  </si>
  <si>
    <t>Vehículos ecológicos</t>
  </si>
  <si>
    <t>Iniciativa con Proyecto de Decreto presentada por el Ciudadano utado Gustavo Marín Antonio, integrante del Partido Encuentro Social, por el que se reforman los artículos 2, 4, 37, 46, 48, 52, 59, 77 y se adicionan las fracciones décima octava y décima novena al artículo 3, todos de la Ley de Transporte del Estado de Oaxaca.</t>
  </si>
  <si>
    <t xml:space="preserve">eliminación del pago de licencia </t>
  </si>
  <si>
    <t>Iniciativa con Proyecto de Decreto presentada por la Ciudadana utada Neli Espinosa Santiago, integrante de la Fracción Parlamentaria del Partido Morena, por el que se reforman las fracciones primera, segunda, tercera, cuarta y quinta del artículo 30 de la Ley Estatal de Derechos.</t>
  </si>
  <si>
    <t>Ley Estatal de Derechos.</t>
  </si>
  <si>
    <t>Iniciativa con Proyecto de Decreto presentada por la Ciudadana utada Laura Vignon Carreño, integrante de la Fracción Parlamentaria del Partido Revolucionario Institucional, por el que se reforma la fracción primera; y se le adicionan las fracciones quinta, sexta y séptima del artículo 40, Capítulo Segundo, de los Profesionales que Atienden a Niñas, Niños y Adolescentes, de la Ley de Adopciones del Estado de Oaxaca.</t>
  </si>
  <si>
    <t>Ley de Adopciones del Estado de Oaxaca.</t>
  </si>
  <si>
    <t>Cobranza ilegítima</t>
  </si>
  <si>
    <t>Iniciativa con Proyecto de Decreto presentada por la Ciudadana utada Eva Diego Cruz, integrante de la Fracción Parlamentaria del Partido de la Revolución Democrática, por el que se adiciona el artículo 270 bis; así como la denominación del Capítulo Cuarto Cobranza Ilegitima, al Título Décimo Quinto Delitos Contra la Paz y la Seguridad de las Personas, del Código Penal para el Estado Libre y Soberano de Oaxaca.</t>
  </si>
  <si>
    <t>Iniciativa con Proyecto de Decreto presentada por la Ciudadana utada Silvia Flores Peña, integrante de la Fracción Parlamentaria del Partido de la Revolución Democrática, por el que se reforma la fracción segunda del artículo 6 y la fracción segunda del artículo 10 de la Ley de Desarrollo Social para el Estado de Oaxaca.</t>
  </si>
  <si>
    <t>Nombramiento de titulares de la administración pública</t>
  </si>
  <si>
    <t>Iniciativa con Proyecto de Decreto presentada por la Ciudadana utada Eva Méndez Luis, integrante de la Fracción Parlamentaria del Partido Revolucionario Institucional, por el que se reforma el párrafo segundo del artículo 5 de la Ley Orgánica del Poder Ejecutivo del Estado de Oaxaca.</t>
  </si>
  <si>
    <t>Control de los recursos públicos</t>
  </si>
  <si>
    <t>Iniciativa con Proyecto de Decreto presentada por la Ciudadana utada y Ciudadanos utados Integrantes de la Junta de Coordinación Política del Honorable Congreso del Estado, por el que se reforma el inciso b) del artículo 5; el cuarto párrafo del artículo 46; se adiciona un quinto párrafo al artículo 46, y se deroga el segundo párrafo del artículo 5 de la Ley Estatal de Presupuesto y Responsabilidad Hacendaria.</t>
  </si>
  <si>
    <t>Maria de las Nieves García Fernández</t>
  </si>
  <si>
    <t>160318</t>
  </si>
  <si>
    <t>Ley Estatal de Presupuesto y Responsabilidad Hacendaria.</t>
  </si>
  <si>
    <t>Libre personalidad</t>
  </si>
  <si>
    <t>Iniciativa con Proyecto de Decreto presentada por el Ciudadano utado Toribio López Sánchez, integrante de la Fracción Parlamentaria del Partido de la Revolución Democrática, por el que se adicionan dos párrafos al artículo 1 de la Constitución Política del Estado Libre y Soberano de Oaxaca.</t>
  </si>
  <si>
    <t>180318</t>
  </si>
  <si>
    <t>Ley para personas desaparecidad</t>
  </si>
  <si>
    <t>Iniciativa con Proyecto de Decreto presentada por el Ciudadano utado Horacio Antonio Mendoza, integrante de la Fracción Parlamentaria del Partido de la Revolución Democrática, por el que se expide la Ley de Declaración Especial de Ausencia para Personas Desaparecidas del Estado de Oaxaca.</t>
  </si>
  <si>
    <t>Ley de Declaración Especial de Ausencia para Personas Desaparecidas del Estado de Oaxaca.</t>
  </si>
  <si>
    <t>Prohición del nepotismo</t>
  </si>
  <si>
    <t>Iniciativa con Proyecto de Decreto presentada por la Ciudadana utada María Mercedes Rojas Saldaña, integrante de la Fracción Parlamentaria del Partido Revolucionario Institucional, por el que se reforma la fracción segunda, recorriéndose la subsecuente del artículo 217, adicionándose un párrafo cuarto al citado artículo del Código Penal para el Estado Libre y Soberano de Oaxaca.</t>
  </si>
  <si>
    <t>Reproducción indebida de cualquier material electrónico</t>
  </si>
  <si>
    <t>Iniciativa con Proyecto de Decreto presentada por la Ciudadana utada Felicitas Hernández Montaño, integrante de la Fracción Parlamentaria del Partido Revolucionario Institucional, por el que se adiciona el Título Vigésimo Sexto denominado “Delitos Cometidos Mediante el Uso de Tecnologías de la Información y de la Comunicación”, que incluye un Capítulo Primero denominado “Depredador Sexual”, y el artículo 426; un Capítulo Segundo denominado “Intimidación” y el artículo 427; un Capítulo Tercero denominado “Delitos contra la Divulgación Indebida de Información de Carácter Personal”, y los artículo 428, 429, 430 y 431; un Capítulo Cuarto denominado “Intromisión Abusiva de la Privacidad” y el artículo 432, y un Capítulo Quinto denominado “Violación de Correspondencia o Mensajería Electrónica”, con el artículo 433, todos del Código Penal para el Estado Libre y Soberano de Oaxaca.</t>
  </si>
  <si>
    <t>FELICITAS HERNÁNDEZ MONTAÑO</t>
  </si>
  <si>
    <t>Ley de condominios</t>
  </si>
  <si>
    <t>Iniciativa con Proyecto de Decreto presentada por la Ciudadana utada Eva Diego Cruz, integrante de la Fracción Parlamentaria del Partido de la Revolución Democrática, por el que se reforman y adicionan diversas disposiciones de la Ley de Condominio del Estado de Oaxaca.</t>
  </si>
  <si>
    <t xml:space="preserve"> Ley de Condominio del Estado de Oaxaca.</t>
  </si>
  <si>
    <t xml:space="preserve">Publicación de las leyes aprobadas </t>
  </si>
  <si>
    <t>Iniciativa con Proyecto de Decreto presentada por el Ciudadano utado Toribio López Sánchez, integrante de la Fracción Parlamentaria del Partido de la Revolución Democrática, por el que se reforma la fracción tercera del artículo 53, las fracciones septuagésima tercera y septuagésima cuarta del artículo 59; y se adiciona la fracción septuagésima quinta del artículo 59 todas de la Constitución Política del Estado Libre y Soberano de Oaxaca.</t>
  </si>
  <si>
    <t>240318</t>
  </si>
  <si>
    <t>Apoyo al autoconsumo de alimentos</t>
  </si>
  <si>
    <t>Iniciativa con Proyecto de Decreto presentada por el Ciudadano utado y las Ciudadanas utadas integrantes de la Comisión Permanente de Desarrollo Social, por el que se adicionan los Capítulos Sexto, Séptimo y Octavo del Título Primero de la Ley de Desarrollo Social para el Estado de Oaxaca.</t>
  </si>
  <si>
    <t>Adriana Atristain OROZCO</t>
  </si>
  <si>
    <t>150318</t>
  </si>
  <si>
    <t>Derecho a las victimas desplazadas</t>
  </si>
  <si>
    <t>Iniciativa con Proyecto de Decreto presentada por la Ciudadana utada Eufrosina Cruz Mendoza, integrante de la Fracción Parlamentaria del Partido Acción Nacional, por el que se adiciona el párrafo sexto del artículo 1; se adiciona la fracción séptima del artículo 2; y se adiciona la fracción décima segunda del artículo 3 de la Ley de Atención a Víctimas del Estado de Oaxaca.</t>
  </si>
  <si>
    <t>210318</t>
  </si>
  <si>
    <t>Abuso de confianza</t>
  </si>
  <si>
    <t>Iniciativa con Proyecto de Decreto presentada por la Ciudadana utada Nallely Hernández García, integrante del Partido Verde Ecologista de México, por el que se reforma el párrafo primero del artículo 376 y se adiciona un artículo 377 Bis, ambos al Código Penal para el Estado Libre y Soberano de Oaxaca.</t>
  </si>
  <si>
    <t>260318</t>
  </si>
  <si>
    <t>Prohibición del matrimonio infantil</t>
  </si>
  <si>
    <t>Iniciativa con Proyecto de Decreto presentada por la Ciudadana utada Neli Espinosa Santiago, integrante de la Fracción Parlamentaria del Partido Morena, por el que se adiciona un artículo 196 Bis del Código Penal para el Estado Libre y Soberano de Oaxaca.</t>
  </si>
  <si>
    <t>Área de archivos</t>
  </si>
  <si>
    <t>Iniciativa con Proyecto de Decreto presentada por la Ciudadana utada Eva Méndez Luis, integrante de la Fracción Parlamentaria del Partido Revolucionario Institucional, por el que se deroga el artículo 7 Bis y se reforma el artículo 15 de la Ley de Archivos del Estado de Oaxaca.</t>
  </si>
  <si>
    <t>Ley de Archivos del Estado de Oaxaca.</t>
  </si>
  <si>
    <t>Libertad a la libre personalidad de los hijos</t>
  </si>
  <si>
    <t>Iniciativa con Proyecto de Decreto presentada por la Ciudadana utada María de Jesús Melgar Vásquez, integrante de la Fracción Parlamentaria del Partido Morena, por el que se reforman los párrafos primero y segundo del artículo 425 del Código Civil para el Estado de Oaxaca.</t>
  </si>
  <si>
    <t>Promover buenos hábitos alimenticios</t>
  </si>
  <si>
    <t>Iniciativa con Proyecto de Decreto presentada por el Ciudadano utado Horacio Antonio Mendoza, integrante de la Fracción Parlamentaria del Partido de la Revolución Democrática, por el que se adiciona la fracción décima séptima del artículo 7 de la Ley Estatal de Salud, recorriéndose en su orden la subsecuente.</t>
  </si>
  <si>
    <t xml:space="preserve"> Ley Estatal de Salud, recorriéndose en su orden la subsecuente</t>
  </si>
  <si>
    <t>Pensión alimenticia</t>
  </si>
  <si>
    <t>Iniciativa con Proyecto de Decreto presentada por la Ciudadana utada Eva Diego Cruz, integrante de la Fracción Parlamentaria del Partido de la Revolución Democrática, por el que se reforman y adicionan diversas disposiciones del Código Civil para el Estado de Oaxaca.</t>
  </si>
  <si>
    <t>Demanda electoral</t>
  </si>
  <si>
    <t>Iniciativa con Proyecto de Decreto presentada por la Ciudadana utada Silvia Flores Peña, Integrante de la Fracción Parlamentaria del Partido de la Revolución Democrática, por el que se reforma el inciso b) del numeral 1, así como el numeral 4, ambos del artículo 17 de la Ley del Sistema de Medios de Impugnación en Materia Electoral y de Participación Ciudadana para el Estado de Oaxaca.</t>
  </si>
  <si>
    <t>Ley del Sistema de Medios de Impugnación en Materia Electoral y de Participación Ciudadana para el Estado de Oaxaca.</t>
  </si>
  <si>
    <t>Derecho al apellido como lo dice el progenitor</t>
  </si>
  <si>
    <t>Iniciativa con Proyecto de Decreto presentada por el Ciudadano utado José Esteban Medina Casanova, integrante de la Fracción Parlamentaria del Partido Revolucionario Institucional, por el que se reforma la fracción cuarta del artículo 68 del Código Civil para el Estado de Oaxaca.</t>
  </si>
  <si>
    <t>070718</t>
  </si>
  <si>
    <t>Se agrega  la palabra niña en el código civil</t>
  </si>
  <si>
    <t>Iniciativa con Proyecto de Decreto presentada por el Ciudadano utado Alejandro Aparicio Santiago, integrante de la Fracción Parlamentaria del Partido Morena, por el que se reforma el artículo 66 del Código Civil para el Estado de Oaxaca.</t>
  </si>
  <si>
    <t>obligación de los municipios a impulsar acciones para la igualdad de género</t>
  </si>
  <si>
    <t>Iniciativa con Proyecto de Decreto presentada por la Ciudadana utada Adriana Atristaín Orozco, integrante de la Fracción Parlamentaria del Partido Revolucionario Institucional, por el que se adiciona un décimo segundo párrafo del artículo 12 de la Constitución Política del Estado Libre y Soberano de Oaxaca.</t>
  </si>
  <si>
    <t>ADRIANA ATRISTAIN</t>
  </si>
  <si>
    <t>Control interno del poder ejecutivo</t>
  </si>
  <si>
    <t>Iniciativa con Proyecto de Decreto presentada por el Ciudadano utado Horacio Antonio Mendoza, integrante de la Fracción Parlamentaria del Partido de la Revolución Democrática, por el que se adiciona la fracción septuagésima quinta del artículo 59 recorriéndose el contenido de la subsecuente, de la Constitución Política del Estado Libre y Soberano de Oaxaca.</t>
  </si>
  <si>
    <t>020418</t>
  </si>
  <si>
    <t>Derecho a huelga</t>
  </si>
  <si>
    <t>Iniciativa con Proyecto de Decreto presentada por la Ciudadana utada María Mercedes Rojas Saldaña, integrante de la Fracción Parlamentaria del Partido Revolucionario Institucional, por el que se adiciona el artículo 66 Bis de la Ley del Servicio Civil para los Empleados del Gobierno del Estado.</t>
  </si>
  <si>
    <t>140418</t>
  </si>
  <si>
    <t>Ley del Servicio Civil para los Empleados del Gobierno del Estado.</t>
  </si>
  <si>
    <t>Iniciativa con Proyecto de Decreto presentada por la Ciudadana utada Virginia Calvo López, integrante de la Fracción Parlamentaria del Partido Revolucionario Institucional, por el que se reforma el tercer párrafo del artículo 152 de la Ley de Transporte del Estado de Oaxaca.</t>
  </si>
  <si>
    <t xml:space="preserve">Ley de Transporte del Estado de Oaxaca       </t>
  </si>
  <si>
    <t>Apoyo en enfermedad para jefas de familia</t>
  </si>
  <si>
    <t>Iniciativa con Proyecto de Decreto presentada por la Ciudadana utada María de Jesús Melgar Vásquez, integrante de la Fracción Parlamentaria del Partido Morena, por el que se adiciona un nuevo tercer párrafo al artículo 68 de la Ley del Servicio Civil para los Empleados del Gobierno del Estado, recorriéndose el orden subsecuente.</t>
  </si>
  <si>
    <t>Ley del Servicio Civil para los Empleados del Gobierno del Estado, recorriéndose el orden subsecuente.</t>
  </si>
  <si>
    <t>Iniciativa con Proyecto de Decreto presentada por el Ciudadano utado Toribio López Sánchez, integrante de la Fracción Parlamentaria del Partido de la Revolución Democrática, por el que se adiciona un párrafo al artículo 146 de la Ley de Transporte para el Estado de Oaxaca.</t>
  </si>
  <si>
    <t xml:space="preserve"> Ley de Transporte para el Estado de Oaxaca.</t>
  </si>
  <si>
    <t>Iniciativa con Proyecto de Decreto presentada por la Ciudadana utada Candelaria Cauich Ku, integrante de la Fracción Parlamentaria del Partido Morena, por el que se reforma la fracción décima séptima del artículo 68 de la Ley Orgánica Municipal.</t>
  </si>
  <si>
    <t xml:space="preserve"> Ley Orgánica Municipal.</t>
  </si>
  <si>
    <t>Prohibición del turismo sexual</t>
  </si>
  <si>
    <t>Iniciativa con Proyecto de Decreto presentada por la Ciudadana utada Eva Diego Cruz, integrante de la Fracción Parlamentaria del Partido de la Revolución Democrática, por el que se reforma el artículo 199 del Código Penal para el Estado Libre y Soberano de Oaxaca.</t>
  </si>
  <si>
    <t>Creación de un centro para prevenir el delito en municipios</t>
  </si>
  <si>
    <t>Iniciativa con Proyecto de Decreto presentada por la Ciudadana utada Silvia Flores Peña, integrante de la Fracción Parlamentaria del Partido de la Revolución Democrática, por el que se reforma la fracción vigésima primera, recorriéndose las demás, del artículo 56 de la Ley Orgánica Municipal del Estado de Oaxaca.</t>
  </si>
  <si>
    <t>Prevención de difusión de material electrónico</t>
  </si>
  <si>
    <t>Iniciativa con Proyecto de Decreto presentada por el Ciudadano utado León Leonardo Lucas, integrante de la Fracción Parlamentaria del Partido Morena, por el que se adiciona un Capítulo Primero Bis denominado Contra la Imagen de las Personas conformado por el artículo 266 Bis del Título Décimo Quinto, Delitos Contra la Paz y Seguridad de las Personas a nuestro Código Penal para el Estado Libre y Soberano de Oaxaca.</t>
  </si>
  <si>
    <t>Registro civil gratuitos</t>
  </si>
  <si>
    <t>Apoyo económico para las mujeres embarazas y mayores</t>
  </si>
  <si>
    <t>Iniciativa con Proyecto de Decreto presentada por la Ciudadana utada Eva Diego Cruz, integrante de la Fracción Parlamentaria del Partido de la Revolución Democrática, por el que se adiciona un segundo párrafo y se recorre el subsecuente del artículo 320 del Código Civil para el Estado de Oaxaca.</t>
  </si>
  <si>
    <t>090418</t>
  </si>
  <si>
    <t>basura</t>
  </si>
  <si>
    <t>Iniciativa con Proyecto de Decreto presentada por la Ciudadana utada Laura Vignon Carreño, integrante de la Fracción Parlamentaria del Partido Revolucionario Institucional, por el que se adicionan las fracciones décima del artículo 10 y décima octava del artículo 11 de la Ley para la Prevención y Gestión Integral de los Residuos Sólidos.</t>
  </si>
  <si>
    <t>080418</t>
  </si>
  <si>
    <t>Aprovechamiento sustentable del espacio</t>
  </si>
  <si>
    <t>Iniciativa con Proyecto de Decreto presentada por la Ciudadana utada Silvia Flores Peña, Integrante de la Fracción Parlamentaria del Partido de la Revolución Democrática, por el que se reforman las fracciones primera del artículo 2°; tercera y cuarta del artículo 3° de la Ley del Equilibrio Ecológico del Estado de Oaxaca.</t>
  </si>
  <si>
    <t xml:space="preserve"> Ley del Equilibrio Ecológico del Estado de Oaxaca.</t>
  </si>
  <si>
    <t>divorcio</t>
  </si>
  <si>
    <t>Iniciativa con Proyecto de Decreto presentada por el Ciudadano utado José Esteban Medina Casanova, integrante de la Fracción Parlamentaria del Partido Revolucionario Institucional, por el que se reforma el artículo 286 Bis del Código Civil para el estado de Oaxaca.</t>
  </si>
  <si>
    <t>600418</t>
  </si>
  <si>
    <t>Manual de procedimiento de los servidores públicos</t>
  </si>
  <si>
    <t>Iniciativa con Proyecto de Decreto presentada por la Ciudadana utada Rosa Elia Romero Guzmán, integrante de la Fracción Parlamentaria del Partido del Trabajo, por el que se reforma el artículo 17 de la Ley para la Protección de los Derechos de las Personas Adultas Mayores en el Estado de Oaxaca.</t>
  </si>
  <si>
    <t>Identidad dde género</t>
  </si>
  <si>
    <t>Iniciativa con Proyecto de Decreto presentada por la Ciudadana utada Hilda Graciela Pérez Luis, integrante de la Fracción Parlamentaria del Partido Morena, por el que se adiciona el párrafo segundo del artículo 136, la fracción tercera al artículo 137, 137 Bis, 137 Ter, 137 Quater, y 137 Quinquies, todos del Código Civil para el Estado de Oaxaca; así mismo se reforma el artículo 24 del Código de Procedimientos Civiles para el Estado de Oaxaca.</t>
  </si>
  <si>
    <t>160418</t>
  </si>
  <si>
    <t>Consulta a pueblos indígenas</t>
  </si>
  <si>
    <t>Iniciativa con Proyecto de Decreto presentada por el Ciudadano utado Juan Azael Estrada Barbosa, integrante de la Fracción Parlamentaria del Partido Morena, por el que se adicionan los párrafos décimo y décimo primero al artículo 16; se reforman las fracciones septuagésima primera del artículo 59; y vigésima novena del artículo 80 de la Constitución Política del Estado Libre y Soberano de Oaxaca.</t>
  </si>
  <si>
    <t>JUAN AZAEL ESTRADA BARBOSA</t>
  </si>
  <si>
    <t>230418</t>
  </si>
  <si>
    <t>Secretaría de movilidad</t>
  </si>
  <si>
    <t>Iniciativa con Proyecto de Decreto presentada por la Ciudadana utada María Mercedes Rojas Saldaña, integrante de la Fracción Parlamentaria del Partido Revolucionario Institucional, por el que se reforman la fracción séptima del artículo 27, la fracción vigésima segunda recorriéndose la subsecuente del artículo 37; se derogan las fracciones de la primera a la cuadragésima segunda del artículo 40; se adicionan las fracciones de la primera a la vigésima quinta del artículo 40 de la Ley Orgánica del Poder Ejecutivo del Estado de Oaxaca.</t>
  </si>
  <si>
    <t>Funciones de gobierno</t>
  </si>
  <si>
    <t>Iniciativa con Proyecto de Decreto presentada por la Ciudadana utada Eva Méndez Luis, integrante de la Fracción Parlamentaria del Partido Revolucionario Institucional, por el que se reforma la fracción vigésima novena y se adiciona la fracción trigésima al artículo 45 a la Ley del Sistema de Seguridad Pública de Oaxaca.</t>
  </si>
  <si>
    <t xml:space="preserve"> Ley del Sistema de Seguridad Pública de Oaxaca.</t>
  </si>
  <si>
    <t>Bibliotecas</t>
  </si>
  <si>
    <t>Iniciativa con Proyecto de Decreto presentada por el Ciudadano utado León Leonardo Lucas, integrante de la Fracción Parlamentaria del Partido Morena, por el que se reforma la fracción primera del artículo 4 y se adicionan los artículos 10, 11, y 12 de la Ley para el Fomento de la Lectura, la Escritura, el Libro y el Uso de las Bibliotecas del Estado y Municipios de Oaxaca.</t>
  </si>
  <si>
    <t>Ley para el Fomento de la Lectura, la Escritura, el Libro y el Uso de las Bibliotecas del Estado y Municipios de Oaxaca.</t>
  </si>
  <si>
    <t xml:space="preserve">Se agrega todas y todos </t>
  </si>
  <si>
    <t>Iniciativa con Proyecto de Decreto presentada por la Ciudadana utada Adriana Atristaín Orozco, integrante de la Fracción Parlamentaria del Partido Revolucionario Institucional, por el que se reforma el artículo 2 del Código Civil del Estado de Oaxaca.</t>
  </si>
  <si>
    <t>200418</t>
  </si>
  <si>
    <t>Apoyo educativo de los padres a los hijos</t>
  </si>
  <si>
    <t>Iniciativa con Proyecto de Decreto presentada por el Ciudadano utado Fernando Lorenzo Estrada, integrante de la Fracción Parlamentaria del Partido Morena, por el que se adiciona la fracción séptima al artículo 126 de la Constitución Política del Estado Libre y Soberano de Oaxaca.</t>
  </si>
  <si>
    <t>300418</t>
  </si>
  <si>
    <t>Prohibición de sonidos en altas horas de la noche</t>
  </si>
  <si>
    <t>Iniciativa con Proyecto de Decreto presentada por la Ciudadana utada Candelaria Cauich Ku, integrante de la Fracción Parlamentaria del Partido Morena, por el que se adiciona el artículo 15 Bis de la Ley de Protección Contra el Ruido en el Estado de Oaxaca.</t>
  </si>
  <si>
    <t>CANDELARIA CAUIC KU</t>
  </si>
  <si>
    <t>240418</t>
  </si>
  <si>
    <t>Ley de Protección Contra el Ruido en el Estado de Oaxaca</t>
  </si>
  <si>
    <t>Castigo al delito de esterilidad sin consentimiento</t>
  </si>
  <si>
    <t>Iniciativa con Proyecto de Decreto presentada por la Ciudadana utada Nallely Hernández García, integrante del Partido Verde Ecologista de México, por el que se reforma el artículo 218; y se adiciona un artículo 220 Bis al Código Penal para el Estado Libre y Soberano de Oaxaca.</t>
  </si>
  <si>
    <t>270418</t>
  </si>
  <si>
    <t xml:space="preserve"> Código Penal para el Estado Libre y Soberano de Oaxaca</t>
  </si>
  <si>
    <t>Liberdad de violencia familiar</t>
  </si>
  <si>
    <t>Iniciativa con Proyecto de Decreto presentada por la Ciudadana utada Nallely Hernández García, integrante del Partido Verde Ecologista de México, por el que se adiciona un artículo 406 Bis al Código Penal para el Estado Libre y Soberano de Oaxaca.</t>
  </si>
  <si>
    <t>juicio político</t>
  </si>
  <si>
    <t>Iniciativa con Proyecto de Decreto presentada por la Ciudadana utada Laura Vignon Carreño, integrante de la Fracción Parlamentaria del Partido Revolucionario Institucional, por el que se reforma el párrafo tercero del artículo 37, Capítulo Segundo del Procedimiento de Juicio Político, de la Ley de Juicio Político del Estado de Oaxaca.</t>
  </si>
  <si>
    <t>Promover la salud</t>
  </si>
  <si>
    <t>Iniciativa con Proyecto de Decreto presentada por la Ciudadana utada Eva Méndez Luis, integrante de la Fracción Parlamentaria del Partido Revolucionario Institucional, por el que se reforman las fracciones primera y sexta; y se adicionan las fracciones octava, novena y décima al artículo 6 de la Ley Estatal de Salud.</t>
  </si>
  <si>
    <t>Convivencia con el menor en divorcios</t>
  </si>
  <si>
    <t>Iniciativa con Proyecto de Decreto presentada por el Ciudadano utado Toribio López Sánchez, integrante de la Fracción Parlamentaria del Partido de la Revolución Democrática, por el que se reforma la fracción quinta del artículo 459 y la fracción cuarta del artículo 462, ambos del Código Civil para el Estado de Oaxaca.</t>
  </si>
  <si>
    <t>Protección a la salud por manejo de contaminación</t>
  </si>
  <si>
    <t>Iniciativa con Proyecto de Decreto presentada por el Ciudadano utado Javier Velásquez Guzmán, integrante de la Fracción Parlamentaria del Partido Morena, por el que se adiciona el artículo 111 Bis y se reforma el primer párrafo y la fracción séptima del artículo 34 de la Ley para la Prevención y Gestión Integral de los Residuos Sólidos.</t>
  </si>
  <si>
    <t>Choferes públicos</t>
  </si>
  <si>
    <t>Iniciativa con Proyecto de Decreto presentada por la Ciudadana utada Eva Diego Cruz, integrante de la Fracción Parlamentaria del Partido de la Revolución Democrática, por el que se adiciona un segundo párrafo al artículo 74 de la Ley de Transporte del Estado de Oaxaca.</t>
  </si>
  <si>
    <t>Registro del nombre como se pide</t>
  </si>
  <si>
    <t>Iniciativa con Proyecto de Decreto presentada por el Ciudadano utado Horacio Antonio Mendoza, integrante de la Fracción Parlamentaria del Partido de la Revolución Democrática, por el que se adiciona un último párrafo al artículo 68 del Código Civil del Estado de Oaxaca.</t>
  </si>
  <si>
    <t>260418</t>
  </si>
  <si>
    <t>Abandonar el hogar en caso de violencia</t>
  </si>
  <si>
    <t>Iniciativa con Proyecto de Decreto presentada por la Ciudadana utada María Mercedes Rojas Saldaña, integrante de la Fracción Parlamentaria del Partido Revolucionario Institucional, por el que se deroga el artículo 319 del Código Penal para el Estado Libre y Soberano de Oaxaca.</t>
  </si>
  <si>
    <t>Derecho a un asesor jurídico</t>
  </si>
  <si>
    <t>Iniciativa con Proyecto de Decreto presentada por la Ciudadana utada Laura Vignon Carreño, integrante de la Fracción Parlamentaria del Partido Revolucionario Institucional, por el que se reforman las fracciones primera, segunda y cuarta del artículo 14, Capítulo Cuarto, de la Asistencia y Prevención; de la Ley de Asistencia y Prevención de la Violencia Familiar.</t>
  </si>
  <si>
    <t>050518</t>
  </si>
  <si>
    <t xml:space="preserve"> Ley de Asistencia y Prevención de la Violencia Familia</t>
  </si>
  <si>
    <t>Censo de niños y niñas en la calle</t>
  </si>
  <si>
    <t>Iniciativa con Proyecto de Decreto presentada por el Ciudadano utado Miguel Bernardi Aquino, integrante del Partido Unidad Popular, por el que se adiciona la fracción cuarta al artículo 4 de la Ley de Derechos de Niñas, Niños y Adolescentes del Estado de Oaxaca.</t>
  </si>
  <si>
    <t>040518</t>
  </si>
  <si>
    <t>Ley de Derechos de Niñas, Niños y Adolescentes del Estado de Oaxaca.</t>
  </si>
  <si>
    <t>Derecho a la familia</t>
  </si>
  <si>
    <t>Iniciativa con Proyecto de Decreto presentada por el Ciudadano utado Juan Azael Estrada Barbosa, integrante de la Fracción Parlamentaria del Partido Morena, por el que se adiciona la fracción sexta al artículo 459; y se adiciona el artículo 463 Bis al Código Civil para el Estado de Oaxaca.</t>
  </si>
  <si>
    <t>070518</t>
  </si>
  <si>
    <t xml:space="preserve"> Código Civil para el Estado de Oaxaca</t>
  </si>
  <si>
    <t>igualdad de género en lo laboral</t>
  </si>
  <si>
    <t>Iniciativa con Proyecto de Decreto presentada por el Ciudadano utado León Leonardo Lucas, integrante de la Fracción Parlamentaria del Partido Morena, por el que se reforma la fracción tercera del artículo 3 y la fracción novena del artículo 54; y se adiciona un segundo párrafo al artículo 60 de la Ley de Turismo del Estado de Oaxaca.</t>
  </si>
  <si>
    <t>030518</t>
  </si>
  <si>
    <t>Ley de Turismo del Estado de Oaxaca</t>
  </si>
  <si>
    <t>Apoyo a reos adultos mayores</t>
  </si>
  <si>
    <t>Iniciativa con Proyecto de Decreto presentada por la Ciudadana utada Paola Gutiérrez Galindo, integrante de la Fracción Parlamentaria del Partido Morena, por el que se adiciona el artículo 219 Bis a la Ley Estatal de Salud.</t>
  </si>
  <si>
    <t>Permiso de asistencia a eventos de los hijos</t>
  </si>
  <si>
    <t>Iniciativa con Proyecto de Decreto presentada por el Ciudadano utado Fernando Lorenzo Estrada, integrante de la Fracción Parlamentaria del Partido Morena, por el que se adiciona la fracción octava al artículo 35 de la Ley del Servicio Civil para los Empleados del Gobierno del Estado; y se adiciona la fracción octava al artículo 35 de la Ley del Servicio Civil para los Empleados del Honorable Ayuntamiento del Municipio de Oaxaca de Juárez.</t>
  </si>
  <si>
    <t>Ley del Servicio Civil para los Empleados del Honorable Ayuntamiento del Municipio de Oaxaca de Juárez</t>
  </si>
  <si>
    <t>Apoyo a la medicina tradicional</t>
  </si>
  <si>
    <t>Iniciativa con Proyecto de Decreto presentada por la Ciudadana utada Eva Diego Cruz, integrante de la Fracción Parlamentaria del Partido de la Revolución Democrática, por el que se reforman las fracciones sexta y séptima del artículo 6; y se adiciona la fracción octava del artículo 6 de la Ley Estatal de Salud.</t>
  </si>
  <si>
    <t>Prevención de la tala ilegal</t>
  </si>
  <si>
    <t>Iniciativa con Proyecto de Decreto presentada por la Ciudadana utada Adriana Atristain Orozco, integrante de la Fracción Parlamentaria del Partido Revolucionario Institucional, por el que se adiciona un cuarto párrafo al artículo 1 y se reforma el artículo 14 de la Ley de Desarrollo Forestal Sustentable en el Estado de Oaxaca.</t>
  </si>
  <si>
    <t>Ley de Desarrollo Forestal Sustentable en el Estado de Oaxaca.</t>
  </si>
  <si>
    <t xml:space="preserve">Fiscalización de los recursos públicos </t>
  </si>
  <si>
    <t>Iniciativa con Proyecto de Decreto presentada por el Ciudadano utado José Esteban Medina Casanova, integrante de la Fracción Parlamentaria del Partido Revolucionario Institucional, por el que se reforma el segundo párrafo del artículo 24 de la Ley de Coordinación Fiscal para el Estado de Oaxaca.</t>
  </si>
  <si>
    <t xml:space="preserve"> Ley de Coordinación Fiscal para el Estado de Oaxaca.</t>
  </si>
  <si>
    <t>No discriminación de los indígenas en las escuelas</t>
  </si>
  <si>
    <t>Iniciativa con Proyecto de Decreto presentada por el Ciudadano utado Fernando Lorenzo Estrada, integrante de la Fracción Parlamentaria del Partido Morena, por el que se adiciona un párrafo quinto al artículo 126 de la Constitución Política del Estado Libre y Soberano de Oaxaca.</t>
  </si>
  <si>
    <t>210518</t>
  </si>
  <si>
    <t>Suspención de servidores públicos</t>
  </si>
  <si>
    <t>Iniciativa con Proyecto de Decreto presentada por la Ciudadana utada María de Jesús Melgar Vásquez, integrante de la Fracción Parlamentaria del Partido Morena, por el que se reforma el artículo 32 y se adiciona un nuevo artículo 33, recorriendo el orden subsecuente, de la Ley Reglamentaria del apartado B del artículo 106 de la Constitución Política del Estado Libre y Soberano de Oaxaca.</t>
  </si>
  <si>
    <t>MARIA DE JESÚS MELGAR VÁSQUEZ</t>
  </si>
  <si>
    <t>140518</t>
  </si>
  <si>
    <t>Taxis</t>
  </si>
  <si>
    <t>Iniciativa con Proyecto de Decreto presentada por el Ciudadano utado Gustavo Marín Antonio, integrante del Partido Encuentro Social, por el que se reforman los artículos 25 y 26 de la Ley de Transporte del Estado de Oaxaca.</t>
  </si>
  <si>
    <t>210818</t>
  </si>
  <si>
    <t>Prohibición del polarizado en transporte público</t>
  </si>
  <si>
    <t>Iniciativa con Proyecto de Decreto presentada por la Ciudadana utada Eva Diego Cruz, integrante de la Fracción Parlamentaria del Partido de la Revolución Democrática, por el que se adiciona un cuarto párrafo al artículo 37 de la Ley de Transporte del Estado de Oaxaca.</t>
  </si>
  <si>
    <t>130518</t>
  </si>
  <si>
    <t xml:space="preserve">Ley de Transporte del Estado de Oaxaca.        </t>
  </si>
  <si>
    <t>Fiscalía general de justicia de Oaxaca</t>
  </si>
  <si>
    <t>Iniciativa con Proyecto de Decreto presentada por la Ciudadana utada Eva Méndez Luis, integrante de la Fracción Parlamentaria del Partido Revolucionario Institucional, por el que se reforman las fracciones vigésima y vigésima primera del artículo 7; y la fracción cuarta del artículo 16 de la Ley del Sistema de Seguridad Pública de Oaxaca.</t>
  </si>
  <si>
    <t>Escaleras de emergencia</t>
  </si>
  <si>
    <t>Iniciativa con Proyecto de Decreto presentada por el Ciudadano utado Javier Velásquez Guzmán, integrante de la Fracción Parlamentaria del Partido Morena, por el que se reforma el artículo 70 de la Ley de Protección Civil y Gestión Integral de Riesgos de Desastres para el Estado de Oaxaca.</t>
  </si>
  <si>
    <t>Sanción de sujetos administrativos</t>
  </si>
  <si>
    <t>Iniciativa con Proyecto de Decreto presentada por el Ciudadano utado León Leonardo Lucas, integrante de la Fracción Parlamentaria del Partido Morena, por el que se reforman los artículos 35 y 36 de la Ley de la Defensoría Pública del Estado de Oaxaca.</t>
  </si>
  <si>
    <t>LEON LEONARDO LUCAS</t>
  </si>
  <si>
    <t xml:space="preserve"> Ley de la Defensoría Pública del Estado de Oaxaca.</t>
  </si>
  <si>
    <t>Obra pública</t>
  </si>
  <si>
    <t>Iniciativa con Proyecto de Decreto presentada por el Ciudadano utado Horacio Antonio Mendoza, integrante de la Fracción Parlamentaria del Partido de la Revolución Democrática, por el que se adiciona el artículo 61 Bis a la Ley de Obras Públicas y Servicios Relacionados del Estado de Oaxaca.</t>
  </si>
  <si>
    <t>Informes judiciales</t>
  </si>
  <si>
    <t>Iniciativa con Proyecto de Decreto presentada por la Ciudadana utada Candelaria Cauich ku y por los Ciudadanos utados Juan Azael Estrada Barbosa y Javier Velásquez Guzmán, integrantes de la Fracción Parlamentaria del Partido Morena, por el que se reforma la fracción décima del artículo 286 y se adiciona un artículo 286 Bis al Código de Procedimientos Civiles para el Estado de Oaxaca.</t>
  </si>
  <si>
    <t>CANDELARIA CAUICH KU, JUAN AZAEL ESTRADA BARBOSA Y JAVIER VELÁSQUEZ GUZMÁN</t>
  </si>
  <si>
    <t>Multa</t>
  </si>
  <si>
    <t>Iniciativa con Proyecto de Decreto presentada por la Ciudadana utada Candelaria Cauich ku y por los Ciudadanos utados Juan Azael Estrada Barbosa y Javier Velásquez Guzmán, integrantes de la Fracción Parlamentaria del Partido Morena, por el que se reforma el artículo 25 de la Ley de Tránsito, Movilidad y Vialidad del Estado de Oaxaca.</t>
  </si>
  <si>
    <t>Libertad de expresión</t>
  </si>
  <si>
    <t>Iniciativa con Proyecto de Decreto presentada por la Ciudadana utada Paola Gutiérrez Galindo, integrante de la Fracción Parlamentaria del Partido Morena, por el que se deroga el artículo 188 del Código Penal para el Estado Libre y Soberano de Oaxaca.</t>
  </si>
  <si>
    <t xml:space="preserve">retirar objetos de la vía pública </t>
  </si>
  <si>
    <t>Iniciativa con Proyecto de Decreto presentada por la Ciudadana utada Laura Vignon Carreño, integrante de la Fracción Parlamentaria del Partido Revolucionario Institucional, por el que se adiciona el artículo 27 Bis, del Capítulo Tercero de las Atribuciones, de la Ley de Tránsito, Movilidad y Vialidad del Estado de Oaxaca.</t>
  </si>
  <si>
    <t>180518</t>
  </si>
  <si>
    <t>Prohibición de popotes</t>
  </si>
  <si>
    <t>Iniciativa con Proyecto de Decreto presentada por la Ciudadana utada Eva Diego Cruz, integrante de la Fracción Parlamentaria del Partido de la Revolución Democrática, por el que se adiciona el artículo 41 Bis de la Ley para la Prevención y Gestión Integral de los Residuos Sólidos.</t>
  </si>
  <si>
    <t>Juzgar a mujeres con perspectiva de género</t>
  </si>
  <si>
    <t>Iniciativa con Proyecto de Decreto presentada por el Ciudadano utado Horacio Antonio Mendoza, integrante de la Fracción Parlamentaria del Partido de la Revolución Democrática, por el que se adiciona un segundo párrafo al artículo 73 del Código Penal para el Estado Libre y Soberano de Oaxaca.</t>
  </si>
  <si>
    <t>280518</t>
  </si>
  <si>
    <t>carros con logotipos de servicio público</t>
  </si>
  <si>
    <t>Iniciativa con Proyecto de Decreto presentada por el Ciudadano utado Gustavo Marín Antonio, integrante del Partido Encuentro Social, por el que se reforma el primer párrafo del artículo 240 Bis del Código Penal para el Estado Libre y Soberano de Oaxaca.</t>
  </si>
  <si>
    <t xml:space="preserve">Espacios libres de humo para niños </t>
  </si>
  <si>
    <t>Iniciativa con Proyecto de Decreto presentada por la Ciudadana utada Nallely Hernández García, integrante del Partido Verde Ecologista de México, por el que se reforma la fracción décima del artículo 4 de la Ley para la Protección de los No Fumadores en el Estado de Oaxaca.</t>
  </si>
  <si>
    <t>010618</t>
  </si>
  <si>
    <t xml:space="preserve"> Ley para la Protección de los No Fumadores en el Estado de Oaxaca.</t>
  </si>
  <si>
    <t>Reconocimiento a la trayectoria en la elaboración de artesanías</t>
  </si>
  <si>
    <t>Iniciativa con Proyecto de Decreto presentada por la Ciudadana utada Laura Vignon Carreño, integrante de la Fracción Parlamentaria del Partido Revolucionario Institucional, por el que se adiciona el artículo 35 Bis, del Capítulo Décimo Primero, y se adiciona la fracción cuarta, recorriéndose la subsecuente, del artículo 39, del Capítulo Décimo Tercero de la Ley de Fomento a las Actividades Artesanales del Estado de Oaxaca.</t>
  </si>
  <si>
    <t>040618</t>
  </si>
  <si>
    <t xml:space="preserve"> Ley de Fomento a las Actividades Artesanales del Estado de Oaxaca</t>
  </si>
  <si>
    <t xml:space="preserve">Derecho a espacios deportivos </t>
  </si>
  <si>
    <t>Iniciativa con Proyecto de Decreto presentada por el Ciudadano utado Juan Azael Estrada Barbosa, integrante de la Fracción Parlamentaria del Partido Morena, por el que se reforma la fracción décima tercera del artículo 13; se reforma el primer párrafo del artículo 51; y se reforma el primer y segundo párrafo del artículo 52 de la Ley de los Derechos de Niñas, Niños y Adolescentes del Estado de Oaxaca.</t>
  </si>
  <si>
    <t>110618</t>
  </si>
  <si>
    <t>Daño a la propiedad</t>
  </si>
  <si>
    <t>Iniciativa con Proyecto de Decreto presentada por la Ciudadana utada María de Jesús Melgar Vásquez, integrante de la Fracción Parlamentaria del Partido Morena, por el que se reforma el artículo 387 del Código Penal para el Estado Libre y Soberano de Oaxaca.</t>
  </si>
  <si>
    <t>Cédulas profesionales</t>
  </si>
  <si>
    <t>Iniciativa con Proyecto de Decreto presentada por la Ciudadana utada Paola Gutiérrez Galindo, integrante de la Fracción Parlamentaria del Partido Morena, por el que se reforman los artículos 6, 7, Capítulo Cuarto “De la Coordinación de Profesiones”, artículos 12, 13, fracción tercera, 14, 32, y 36, de la Ley del Ejercicio Profesional en el Estado de Oaxaca.</t>
  </si>
  <si>
    <t>Ley del Ejercicio Profesional en el Estado de Oaxaca.</t>
  </si>
  <si>
    <t>Apoyo educativo en temas agrícolas</t>
  </si>
  <si>
    <t>Iniciativa con Proyecto de Decreto presentada por la Ciudadana utada Paola Gutiérrez Galindo, integrante de la Fracción Parlamentaria del Partido Morena, por el que se reforma el artículo 31 y se adicionan las fracciones primera al artículo 4, sexta al artículo 7 y décima novena al artículo 16, recorriéndose las subsecuentes en su respectivo orden de numeración y un segundo párrafo a la fracción tercera del artículo 157 de la Ley de Desarrollo Rural Sustentable del Estado de Oaxaca.</t>
  </si>
  <si>
    <t>Instituto Oaxaqueño de las personas con discapacidad</t>
  </si>
  <si>
    <t>Iniciativa con Proyecto de Decreto presentada por el Ciudadano utado Fernando Lorenzo Estrada, integrante de la Fracción Parlamentaria del Partido Morena, por el que se adiciona la fracción cuarta al artículo 48; se reforma la fracción décima séptima, se adiciona la fracción décima octava al artículo 49; y se adiciona el Capítulo Tercero al Título Tercero de la Ley de los Derechos de las Personas con Discapacidad en el Estado de Oaxaca.</t>
  </si>
  <si>
    <t>Titular de agua potable</t>
  </si>
  <si>
    <t>Iniciativa con Proyecto de Decreto presentada por el Ciudadano utado Arturo Toledo Méndez, integrante de la Fracción Parlamentaria del Partido Morena, por el que se adiciona el artículo 37 Bis de la Ley de Agua Potable y Alcantarillado para el Estado de Oaxaca; se reforma la fracción décima novena del artículo 43; y se reforma la fracción décima primera del artículo 68 de la Ley Orgánica Municipal del Estado de Oaxaca.</t>
  </si>
  <si>
    <t>ARTURO TOLEDO MÉNDEZ</t>
  </si>
  <si>
    <t>Conciliación laboral</t>
  </si>
  <si>
    <t>Iniciativa con Proyecto de Decreto presentada por la Ciudadana utada Eufrosina Cruz Mendoza, integrante de la Fracción Parlamentaria del Partido Acción Nacional, por el que se reforman los artículos 35, párrafo tercero; 59 fracciones trigésima sexta y quincuagésima primera; 79 fracción décima segunda; se deroga la fracción décima sexta del artículo 80; y se adiciona el inciso e) al artículo 114, todos de la Constitución Política del Estado Libre y Soberano de Oaxaca.</t>
  </si>
  <si>
    <t>120618</t>
  </si>
  <si>
    <t>Iniciativa con Proyecto de Decreto presentada por la Ciudadana utada Nallely Hernández García, integrante del Partido Verde Ecologista de México, por el que se reforman las fracciones novena y décima segunda del artículo 7 de la Ley de Cambio Climático para el Estado de Oaxaca.</t>
  </si>
  <si>
    <t>180618</t>
  </si>
  <si>
    <t>Ley de Cambio Climático para el Estado de Oaxaca.</t>
  </si>
  <si>
    <t>Servicio de transporte</t>
  </si>
  <si>
    <t>Iniciativa con Proyecto de Decreto presentada por el Ciudadano utado Gustavo Marín Antonio, integrante del Partido Encuentro Social, por el que se adicionan diversos incisos al artículo 23; se reforman la fracción cuarta del artículo 99; y la fracción tercera del artículo 120 de la Ley de Transporte del Estado de Oaxaca.</t>
  </si>
  <si>
    <t>110918</t>
  </si>
  <si>
    <t>Estado de alerta</t>
  </si>
  <si>
    <t>Iniciativa con Proyecto de Decreto presentada por el Ciudadano utado Arturo Toledo Méndez, integrante de la Fracción Parlamentaria del Partido Morena, por el que se reforman las fracciones tercera, cuarta y quinta; recorriéndose las subsecuentes del artículo 4; y la fracción cuadragésima novena del artículo 35 de la Ley de Protección Civil y Gestión Integral de Riesgos de Desastres para el Estado de Oaxaca.</t>
  </si>
  <si>
    <t>Peritos intérpretes de la lengua indígena</t>
  </si>
  <si>
    <t>Iniciativa con Proyecto de Decreto presentada por el Ciudadano utado León Leonardo Lucas, integrante de la Fracción Parlamentaria del Partido Morena, por la que se reforma el artículo 32 de la Ley de Derechos de los Pueblos y Comunidades Indígenas del Estado de Oaxaca.</t>
  </si>
  <si>
    <t>Ley de Derechos de los Pueblos y Comunidades Indígenas del Estado de Oaxaca.</t>
  </si>
  <si>
    <t>informe anual de los municipios</t>
  </si>
  <si>
    <t>Iniciativa con Proyecto de Decreto presentada por la Ciudadana utada Candelaria Cauich Ku, integrante de la Fracción Parlamentaria del Partido Morena, por el que se reforma la fracción trigésima novena del artículo 43 y se adiciona la fracción novena al artículo 61 de la Ley Orgánica Municipal del Estado de Oaxaca.</t>
  </si>
  <si>
    <t>250618</t>
  </si>
  <si>
    <t>Prevención de acoso escolar</t>
  </si>
  <si>
    <t>Iniciativa con Proyecto de Decreto presentada por el Ciudadano utado Fernando Lorenzo Estrada, integrante de la Fracción Parlamentaria del Partido Morena, por el que se reforman los artículo 16 y 22 de la Ley para Prevenir y Atender la Violencia y Acoso entre Iguales del Estado de Oaxaca; y se adiciona una fracción tercera al artículo 50 de la Ley de los Derechos de las Niñas, Niños y Adolescentes del Estado de Oaxaca.</t>
  </si>
  <si>
    <t>Ley de los Derechos de las Niñas, Niños y Adolescentes del Estado de Oaxaca.</t>
  </si>
  <si>
    <t>dispensores ecológicos para perros y gatos en situación de calle</t>
  </si>
  <si>
    <t>Iniciativa con Proyecto de Decreto presentada por el Ciudadano utado Fernando Lorenzo Estrada, integrante de la Fracción Parlamentaria del Partido Morena, por el que se adiciona la fracción sexta al artículo 122 de la Ley de Equilibrio Ecológico del Estado de Oaxaca.</t>
  </si>
  <si>
    <t>Ley de Equilibrio Ecológico del Estado de Oaxaca.</t>
  </si>
  <si>
    <t>Centros de conviviencia familiar</t>
  </si>
  <si>
    <t>Iniciativa con Proyecto de Decreto presentada por la Ciudadana utada Eufrosina Cruz Mendoza, integrante de la Fracción Parlamentaria del Partido Acción Nacional, por el que se reforma la fracción octava del artículo 70, y se adiciona el artículo 102 Bis de la Ley Orgánica del Poder Judicial del Estado de Oaxaca; se adiciona la fracción octagésima segunda recorriéndose en su orden la última fracción del artículo 43 de la Ley Orgánica Municipal del Estado de Oaxaca.</t>
  </si>
  <si>
    <t>Unidad de medidas cautelares</t>
  </si>
  <si>
    <t>Iniciativa con Proyecto de Decreto presentada por la Ciudadana utada Laura Vignon Carreño, integrante de la Fracción Parlamentaria del Partido Revolucionario Institucional, por el que se adiciona un segundo párrafo al artículo 16, y se adiciona la fracción octava, recorriéndose la subsecuente del artículo 17, de la Ley de Seguimiento y Evaluación de Medidas Cautelares en Materia Penal para el Estado de Oaxaca.</t>
  </si>
  <si>
    <t>290618</t>
  </si>
  <si>
    <t>Ley de Seguimiento y Evaluación de Medidas Cautelares en Materia Penal para el Estado de Oaxaca</t>
  </si>
  <si>
    <t>Juzgados</t>
  </si>
  <si>
    <t>Iniciativa con Proyecto de Decreto presentada por la Ciudadana utada Nallely Hernández García, integrante del Partido Verde Ecologista de México, por el que se reforman, adicionan y derogan diversas disposiciones de la Constitución Política del Estado Libre y Soberano de Oaxaca; y de la Ley Orgánica del Poder Judicial del Estado de Oaxaca.</t>
  </si>
  <si>
    <t>040718</t>
  </si>
  <si>
    <t>Guelaguetza</t>
  </si>
  <si>
    <t>Iniciativa con Proyecto de Decreto presentada por la Ciudadana utada Laura Vignon Carreño, integrante de la Fracción Parlamentaria del Partido Revolucionario Institucional, por el que se adiciona el párrafo trigésimo tercero, recorriéndose los subsecuentes del artículo 12 de la Constitución Política del Estado Libre y Soberano de Oaxaca.</t>
  </si>
  <si>
    <t>090718</t>
  </si>
  <si>
    <t>Fiscal anticorrupción</t>
  </si>
  <si>
    <t>Iniciativa con Proyecto de Decreto presentada por los Ciudadanos utados José de Jesús Romero López, Toribio López Sánchez y Juan Bautista Olivera Guadalupe, integrantes de las Fracciones Parlamentarias del Partido Morena, del Partido de la Revolución Democrática; y del Partido del Trabajo por el que se reforman, adicionan y derogan diversas disposiciones de la Constitución Política del Estado Libre y Soberano de Oaxaca; y de la Ley Orgánica de la Fiscalía General del Estado de Oaxaca.</t>
  </si>
  <si>
    <t>JOSÉ DE JESÚS ROMERO LÓPEZ, TORIBIO LÓPEZ SÁNCHEZ Y JUAN BAUTISTA OLIVERA GUADALUPE</t>
  </si>
  <si>
    <t>Constitución Política del Estado Libre y Soberano de Oaxaca; y de la Ley Orgánica de la Fiscalía General del Estado de Oaxaca.</t>
  </si>
  <si>
    <t>obra pública</t>
  </si>
  <si>
    <t>Iniciativa con Proyecto de Decreto presentada por el Ciudadano utado José de Jesús Romero López, integrante de la Fracción Parlamentaria del Partido Morena, por el que se reforman, adicionan y derogan diversas disposiciones de la Ley Orgánica del Poder Ejecutivo del Estado de Oaxaca; se abroga la Ley de Caminos y Aeropistas de Oaxaca, publicada en el Periódico Oficial del Estado de Oaxaca, el sábado 27 de mayo de 1989; se deroga la fracción quincuagésima novena del artículo 59 y se reforma la fracción décima novena del artículo 79 de la Constitución Política del Estado Libre y Soberano de Oaxaca.</t>
  </si>
  <si>
    <t>Constitución Política del Estado Libre y Soberano de Oaxaca. / se abroga la Ley de Caminos y Aeropistas de Oaxaca</t>
  </si>
  <si>
    <t>Acto sexual indebido</t>
  </si>
  <si>
    <t>Iniciativa con Proyecto de Decreto presentada por la Ciudadana utada Virginia Calvo López, integrante de la Fracción Parlamentaria del Partido Revolucionario Institucional, por el que se adiciona un último párrafo al artículo 241 del Código Penal para el Estado Libre y Soberano de Oaxaca.</t>
  </si>
  <si>
    <t>060718</t>
  </si>
  <si>
    <t>Descuento en el transporte para adultos mayores</t>
  </si>
  <si>
    <t>Iniciativa con Proyecto de Decreto presentada por el Ciudadano utado Javier Velásquez Guzmán, integrante de la Fracción Parlamentaria del Partido Morena, por el que se adiciona el artículo 117 Bis de la Ley de Transporte para el Estado de Oaxaca.</t>
  </si>
  <si>
    <t>Ley de Transporte para el Estado de Oaxaca.</t>
  </si>
  <si>
    <t xml:space="preserve">Fomento a la ciencia </t>
  </si>
  <si>
    <t>Iniciativa con Proyecto de Decreto presentada por la Ciudadana utada Rosa Elia Romero Guzmán, integrante de la Fracción Parlamentaria del Partido del Trabajo, por el que se reforma y adiciona los artículo 4 y 47 de la Ley de Ciencia, Tecnología e Innovación para el Estado de Oaxaca.</t>
  </si>
  <si>
    <t>Ley de Ciencia, Tecnología e Innovación para el Estado de Oaxaca.</t>
  </si>
  <si>
    <t>Control interno</t>
  </si>
  <si>
    <t>Iniciativa con Proyecto de Decreto presentada por el Ciudadano utado Horacio Antonio Mendoza, integrante de la Fracción Parlamentaria del Partido de la Revolución Democrática, por el que se reforman los artículo 8° fracción primera, recorriéndose en su orden las subsecuentes; 9° párrafo segundo, 30 párrafo segundo, 62, y 67 párrafo tercero de la Ley de Responsabilidades Administrativas del Estado y Municipios de Oaxaca.</t>
  </si>
  <si>
    <t xml:space="preserve"> Ley de Responsabilidades Administrativas del Estado y Municipios de Oaxaca</t>
  </si>
  <si>
    <t>Datos sobre violencia contra la mujer</t>
  </si>
  <si>
    <t>Iniciativa con Proyecto de Decreto presentada por la Ciudadana utada María de Jesús Melgar Vásquez, integrante de la Fracción Parlamentaria del Partido Morena, por el que se adiciona una fracción vigésima octava, recorriéndose el orden subsecuente, del artículo 46-C, de la Ley Orgánica del Poder Ejecutivo del Estado de Oaxaca.</t>
  </si>
  <si>
    <t>Protección a victimas</t>
  </si>
  <si>
    <t>Iniciativa con Proyecto de Decreto presentada por la Ciudadana utada Neli Espinoza Santiago, integrante de la Fracción Parlamentaria del Partido Morena, por el que se adiciona un segundo párrafo al artículo 57 de la Ley de Víctimas para el Estado de Oaxaca.</t>
  </si>
  <si>
    <t>Ley de Víctimas para el Estado de Oaxaca.</t>
  </si>
  <si>
    <t>Violencia familiar</t>
  </si>
  <si>
    <t>Iniciativa con Proyecto de Decreto por el que se reforma el artículo 406 del Código Penal para el Estado Libre y Soberano de Oaxaca; y se reforma el artículo 145 de la Ley Orgánica Municipal para el Estado de Oaxaca</t>
  </si>
  <si>
    <t>Notarios</t>
  </si>
  <si>
    <t>Iniciativa con Proyecto de Decreto presentada por la Ciudadana utada Paola Gutiérrez Galindo, integrante de la Fracción Parlamentaria del Partido Morena, por el que se reforman la fracción décima primera del artículo 12, de la denominación del Capítulo Primero, del Título Cuarto; se adiciona el artículo 33 Bis, se reforma el artículo 34; se adiciona el artículo 40 bis, se reforman los artículo 55, 64; se adiciona el artículo 66 bis y se reforma la fracción quinta del artículo 90 de la Ley del Notariado para el Estado de Oaxaca.</t>
  </si>
  <si>
    <t>Homologación de las elecciones</t>
  </si>
  <si>
    <t>Iniciativa con Proyecto de Decreto presentada por el Ciudadano utado Juan Bautista Olivera Guadalupe, integrante de la Fracción Parlamentaria del Partido del Trabajo, por el que se adiciona un inciso c) al artículo octavo transitorio del Decreto 1263, de fecha 20 de junio de 2015.</t>
  </si>
  <si>
    <t>Constitución política del Estado libre y Soberano de Oaxaca</t>
  </si>
  <si>
    <t>desigualdad</t>
  </si>
  <si>
    <t>Iniciativa con Proyecto de Decreto presentada por la Ciudadana utada Silvia Flores Peña, integrante de la Fracción Parlamentaria del Partido de la Revolución Democrática, por el que se reforman los artículo 3° segundo párrafo y 24 primer párrafo de la Ley de Igualdad entre Mujeres y Hombres para el Estado de Oaxaca.</t>
  </si>
  <si>
    <t>110718</t>
  </si>
  <si>
    <t>Protección a victimas en escuelas</t>
  </si>
  <si>
    <t>Iniciativa con Proyecto de Decreto presentada por la Ciudadana utada Virginia Calvo López, integrante de la Fracción Parlamentaria del Partido Revolucionario Institucional, por el que se adiciona la fracción octava al artículo 6 de la Ley Estatal de Salud.</t>
  </si>
  <si>
    <t>130718</t>
  </si>
  <si>
    <t>Pedagogía hospitalaria para niños y niñas</t>
  </si>
  <si>
    <t>Iniciativa con Proyecto de Decreto presentada por la Ciudadana utada Paola Gutiérrez Galindo, integrante de la Fracción Parlamentaria del Partido Morena, por el que se reforman diversas disposiciones de la Ley de los Derechos de las Niñas, Niños y Adolescentes del Estado de Oaxaca; y de la Ley Estatal de Salud.</t>
  </si>
  <si>
    <t>160718</t>
  </si>
  <si>
    <t>Ley de los Derechos de las Niñas, Niños y Adolescentes del Estado de Oaxaca; y de la Ley Estatal de Salud</t>
  </si>
  <si>
    <t>Testamenos incluyentes</t>
  </si>
  <si>
    <t>Iniciativa con Proyecto de Decreto presentada por el Ciudadano utado Horacio Antonio Mendoza, integrante de la Fracción Parlamentaria del Partido de la Revolución Democrática, por el que se reforman y derogan diversas disposiciones del Código Civil para el Estado de Oaxaca.</t>
  </si>
  <si>
    <t>Internet para todes</t>
  </si>
  <si>
    <t>Iniciativa con Proyecto de Decreto presentada por la Ciudadana utada Eva Diego Cruz, integrante de la Fracción Parlamentaria del Partido de la Revolución Democrática, por el que se reforman las fracciones vigésima tercera y vigésima cuarta del artículo 13; se adicionan la fracción vigésima quinta del artículo 13, los artículos 84 Bis y 84 Bis 1, así como la denominación del Capítulo Vigésimo Sexto Derecho de Acceso a las Tecnologías de la Información y Comunicación al Título Segundo de los Derechos de Niñas, Niños y Adolescentes todos de la Ley de Derechos de Niñas, Niños y Adolescentes del Estado de Oaxaca.</t>
  </si>
  <si>
    <t>semáforos para personas con discapacidad</t>
  </si>
  <si>
    <t>Iniciativa con Proyecto de Decreto presentada por el Ciudadano utado Fernando Lorenzo Estrada, integrante de la Fracción Parlamentaria del Partido Morena, por el que se reforma el Título al Capitulo Noveno; y se adiciona una fracción quinta y sexta al artículo 32 de la Ley de los Derechos de las Personas con Discapacidad en el Estado de Oaxaca.</t>
  </si>
  <si>
    <t>Ley de los Derechos de las Personas con Discapacidad en el Estado de Oaxaca</t>
  </si>
  <si>
    <t>18 años para postularte a un puesto de elección popular</t>
  </si>
  <si>
    <t>Iniciativa con Proyecto de Decreto, presentada por el Ciudadano utado Irineo Molina Espinoza, integrante de la fracción parlamentaria del Partido Morena, por el que se reforma la fracción segunda del artículo 34 de la Constitución Política del Estado Libre y Soberano de Oaxaca.</t>
  </si>
  <si>
    <t>200718</t>
  </si>
  <si>
    <t>Iniciativa con Proyecto de Decreto, presentada por el Ciudadano utado José Esteban Medina Casanova, integrante de la fracción parlamentaria del Partido Revolucionario Institucional, por el que se reforman los artículos 23 y 24 de la Ley Orgánica Municipal del Estado de Oaxaca.</t>
  </si>
  <si>
    <t>050718</t>
  </si>
  <si>
    <t>Secretaría de educación pública</t>
  </si>
  <si>
    <t>Iniciativa con Proyecto de Decreto, presentada por el Ciudadano utado Juan Bautista Olivera Guadalupe, integrante de la fracción parlamentaria del Partido del Trabajo, por el que se reforma la fracción décima octava y se adiciona una fracción décima novena, al artículo 27 y se adiciona el artículo 47 TER, de la Ley Orgánica del Poder Ejecutivo del Estado de Oaxaca.</t>
  </si>
  <si>
    <t>190718</t>
  </si>
  <si>
    <t>Educación científica</t>
  </si>
  <si>
    <t>Iniciativa con Proyecto de Decreto, presentada por la Ciudadana utada Rosa Elia Romero Guzmán, integrante de la fracción parlamentaria del Partido del Trabajo, por el que se reforma y adicionan diversas disposiciones de la Ley de Educación para el Estado Libre y Soberano de Oaxaca, recorriendo la Sección cuarta que pasa a ser la Sección quinta y así sucesivamente para incluir la tipología en “Educación en Ciencia, Tecnología e Innovación”.</t>
  </si>
  <si>
    <t>240718</t>
  </si>
  <si>
    <t>Debates públicos</t>
  </si>
  <si>
    <t>Iniciativa con proyecto de Decreto, presentada por la Ciudadana utada Paola Gutiérrez Galindo, integrante de la fracción parlamentaria del Partido Morena, por el que se reforman los numerales 1 y 5 del artículo 155; y se adicionan la fracción séptima al artículo 306 y la fracción décima séptima al artículo 307, recorriéndose las subsecuentes en su respectivo orden de numeración, de la Ley de Instituciones y Procedimientos Electorales del Estado de Oaxaca.</t>
  </si>
  <si>
    <t xml:space="preserve"> Ley de Instituciones y Procedimientos Electorales del Estado de Oaxaca.</t>
  </si>
  <si>
    <t>Trámites en los juicios</t>
  </si>
  <si>
    <t>Iniciativa con Proyecto de Decreto, presentado por la Ciudadana utada Eva Diego Cruz, integrante de la fracción parlamentaria del Partido de la Revolución Democrática, por el que se reforma el artículo 69 y se adicionan los artículo 69 Bis y 69 Ter del Código de Procedimientos Civiles para el Estado de Oaxaca.</t>
  </si>
  <si>
    <t>Mínimo vital</t>
  </si>
  <si>
    <t>Iniciativa con Proyecto de Decreto presentada por el Ciudadano utado Horacio Antonio Mendoza, integrante de la Fracción Parlamentaria del Partido de la Revolución Democrática, por el que se adiciona un quinto párrafo al artículo 1 de la Constitución Política del Estado Libre y Soberano de Oaxaca.</t>
  </si>
  <si>
    <t>HORACIO ANTONIO MENDOZA,</t>
  </si>
  <si>
    <t>270718</t>
  </si>
  <si>
    <t>Desarrollo infantil</t>
  </si>
  <si>
    <t>Iniciativa con Proyecto de Decreto, presentada por la Ciudadana utada Silvia Flores Peña, integrante de la Fracción Parlamentaria del Partido de la Revolución Democrática, por el que se crea la Ley de Prestación de Servicios para la Atención, Cuidado y Desarrollo Infantil del Estado de Oaxaca.</t>
  </si>
  <si>
    <t>Ley de Prestación de Servicios para la Atención, Cuidado y Desarrollo Infantil del Estado de Oaxaca.</t>
  </si>
  <si>
    <t>Consultas ciudadana</t>
  </si>
  <si>
    <t>Iniciativa con Proyecto de Decreto presentada por la Ciudadana utada Hilda Graciela Pérez Luis, integrante de la Fracción Parlamentaria del Partido Morena, por el que expide la Ley que Regula la Consulta de los Pueblos y Comunidades Indígenas en el Estado de Oaxaca.</t>
  </si>
  <si>
    <t>Ley que Regula la Consulta de los Pueblos y Comunidades Indígenas en el Estado de Oaxaca.</t>
  </si>
  <si>
    <t>Divorcio en cualquier momento</t>
  </si>
  <si>
    <t>Iniciativa con Proyecto de Decreto, presentada por el Ciudadano utado Irineo Molina Espinoza, integrante de la Fracción Parlamentaria del Partido Morena, por el que se reforman los párrafos segundo y tercero del artículo 278 y el artículo 286 del Código Civil para el Estado de Oaxaca.</t>
  </si>
  <si>
    <t>Turismo</t>
  </si>
  <si>
    <t>Iniciativa con Proyecto de Decreto, presentada por el Ciudadano utado Fernando Lorenzo Estrada, integrante de la Fracción Parlamentaria del Partido Morena, por el que se reforma la fracción vigésima quinta al artículo 7, recorriéndose la subsecuente de la Ley de Turismo del Estado de Oaxaca.</t>
  </si>
  <si>
    <t>Copias de los jucios</t>
  </si>
  <si>
    <t>Iniciativa con Proyecto de Decreto presentada por la Ciudadana utada Laura Vignon Carreño, integrante de la Fracción Parlamentaria del Partido Revolucionario Institucional, por el que se adiciona el párrafo tercero del artículo 65 y se reforma el primer párrafo del artículo 109 del Código de Procedimientos Civiles para el Estado de Oaxaca.</t>
  </si>
  <si>
    <t>260718</t>
  </si>
  <si>
    <t>Pérdida de patria potestad</t>
  </si>
  <si>
    <t>Iniciativa con Proyecto de Decreto presentada por la Ciudadana utada Eva Diego Cruz, integrante de la Fracción Parlamentaria del Partido de la Revolución Democrática, por el que se adiciona el tercer párrafo del artículo 336 Bis A del Código Civil para el Estado de Oaxaca.</t>
  </si>
  <si>
    <t>Prohibición de castigos a niños y niñas</t>
  </si>
  <si>
    <t>Iniciativa con Proyecto de Decreto presentada por el Ciudadano utado León Leonardo Lucas, integrante de la Fracción Parlamentaria del Partido Morena, por el que se reforma la fracción primera, se adiciona un párrafo a la fracción segunda y se adiciona la fracción sexta al artículo 459 del Código Civil para el Estado de Oaxaca.</t>
  </si>
  <si>
    <t>Iniciativa con Proyecto de Decreto presentada por el Ciudadano utado Javier Velásquez Guzmán, integrante de la Fracción Parlamentaria del Partido Morena, por el que se reforma la fracción vigésima quinta y se adicionan las fracciones vigésima sexta y vigésima séptima del artículo 54 de la Ley de Turismo del Estado de Oaxaca.</t>
  </si>
  <si>
    <t>Elecciones municipales</t>
  </si>
  <si>
    <t>Iniciativa con Proyecto de Decreto presentada por el Ciudadano utado José Esteban Medina Casanova, integrante de la Fracción Parlamentaria del Partido Revolucionario Institucional, por el que se reforman los artículos 30, 31, 35, 66 Tercer párrafo y 148 de la Ley Orgánica Municipal para el Estado de Oaxaca.</t>
  </si>
  <si>
    <t>Ley Orgánica Municipal para el Estado de Oaxaca.</t>
  </si>
  <si>
    <t>Libre elección de la personalidad</t>
  </si>
  <si>
    <t>Iniciativa con Proyecto de Decreto, presentada por el Ciudadano utado José de Jesús Romero López, integrante de la Fracción Parlamentaria del Partido Morena, por el que se reforma el artículo 12 de la Constitución Política del Estado Libre y Soberano de Oaxaca.</t>
  </si>
  <si>
    <t>060818</t>
  </si>
  <si>
    <t>buen gobierno</t>
  </si>
  <si>
    <t>Iniciativa con Proyecto de Decreto, presentada por la Ciudadana utada Neli Espinosa Santiago, integrante de la Fracción Parlamentaria del Partido Morena, por el que se adiciona un cuarto párrafo al artículo 2 de la Constitución Política del Estado Libre y Soberano de Oaxaca.</t>
  </si>
  <si>
    <t>Conciliación y arbitraje</t>
  </si>
  <si>
    <t>Iniciativa con Proyecto de Decreto, presentada por la Ciudadana utada Sofía Castro Ríos, integrante de la Fracción Parlamentaria del Partido Revolucionario Institucional, por el que se adiciona un artículo 11 bis; una fracción vigésima octava al artículo 79, recorriéndose el orden subsecuente; y una fracción séptima al artículo 105, recorriéndose la subsecuente, todos de la Constitución Política del Estado Libre y Soberano de Oaxaca.</t>
  </si>
  <si>
    <t>SOFÍA CASTRO RÍOS</t>
  </si>
  <si>
    <t>Centro de Conciliación y arbitraje</t>
  </si>
  <si>
    <t>Iniciativa con Proyecto de Decreto, presentada por la Ciudadana utada Sofía Castro Ríos, integrante de la Fracción Parlamentaria del Partido Revolucionario Institucional, por el que se expide la Ley del Centro de Conciliación Laboral del Estado de Oaxaca.</t>
  </si>
  <si>
    <t>Ley del Centro de Conciliación Laboral del Estado de Oaxaca</t>
  </si>
  <si>
    <t>Control de presupuesto</t>
  </si>
  <si>
    <t>Iniciativa con Proyecto de Decreto, presentada por el Ciudadano utado Juan Mendoza Reyes, integrante de la Fracción Parlamentaria del Partido Acción Nacional, por el que se expide la Ley de Publicidad Oficial del Estado de Oaxaca.</t>
  </si>
  <si>
    <t>Ley de Publicidad Oficial del Estado de Oaxaca.</t>
  </si>
  <si>
    <t>Derecho a asisitr a las juntas de los hijxs</t>
  </si>
  <si>
    <t>Iniciativa con Proyecto de Decreto, presentada por la Ciudadana utada Virginia Calvo López, integrante de la Fracción Parlamentaria del Partido Revolucionario Institucional, por el que se adiciona el artículo 21 Bis a la Ley del Servicio Civil para los Empleados del Gobierno del Estado.</t>
  </si>
  <si>
    <t xml:space="preserve"> Ley del Servicio Civil para los Empleados del Gobierno del Estado.</t>
  </si>
  <si>
    <t>Iniciativa con Proyecto de Decreto, presentada por el Ciudadano utado Horacio Antonio Mendoza, integrante de la Fracción Parlamentaria del Partido de la Revolución Democrática, por el que se reforma el párrafo primero y cuarto del artículo 286 Bis del Código Civil para el Estado de Oaxaca.</t>
  </si>
  <si>
    <t>Transparencia proactiva</t>
  </si>
  <si>
    <t>Iniciativa con Proyecto de Decreto, presentada por el Ciudadano utado José de Jesús Romero López, integrante de la Fracción Parlamentaria del Partido Morena, por el que se adiciona el Capítulo Cuarto denominado “De la Información Proactiva, Focalizada y Socialmente útil” correspondiente al Título Segundo, al igual que los artículos 48 Bis, 48 Ter, 48 Quater y 48 Quinquies de la Ley de Transparencia y Acceso a la Información Pública para el Estado de Oaxaca.</t>
  </si>
  <si>
    <t>Desechos y manejo</t>
  </si>
  <si>
    <t>Iniciativa con Proyecto de Decreto, presentada por el Ciudadano utado Toribio López Sánchez, integrante de la Fracción Parlamentaria del Partido de la Revolución Democrática, y por la Ciudadana utada Paola Gutiérrez Galindo, integrante de la Fracción Parlamentaria del Partido Morena, por el que se reforma la fracción primera y se adiciona la fracción septuagésima octava recorriéndose la subsecuente del artículo 43; se reforma la fracción tercera y se adiciona la fracción cuarta recorriéndose la subsecuente del artículo 141, ambos de la Ley Orgánica Municipal del Estado de Oaxaca; así mismo se reforman las fracciones octava y novena y se adiciona la fracción décima al artículo 34 de la Ley para la Prevención y Gestión Integral de los Residuos Sólidos.</t>
  </si>
  <si>
    <t>TORIBIO LÓPEZ SÁNCHEZ Y PAOLA GUTIÉRREZ GALINDO</t>
  </si>
  <si>
    <t>030818</t>
  </si>
  <si>
    <t>Iniciativa con Proyecto de Decreto, presentada por la Ciudadana utada Silvia Flores Peña, integrante de la Fracción Parlamentaria del Partido de la Revolución Democrática, por el que se reforma el inciso c) de la fracción cuarta del artículo 31; y se deroga el inciso f) de la fracción cuarta del artículo 31 de la Ley para el Reconocimiento y Atención de los Derechos de los Migrantes y sus Familias para el Estado de Oaxaca.</t>
  </si>
  <si>
    <t xml:space="preserve"> Ley para el Reconocimiento y Atención de los Derechos de los Migrantes y sus Familias para el Estado de Oaxaca.</t>
  </si>
  <si>
    <t>Iniciativa con Proyecto de Decreto, presentada por la Ciudadana utada Eva Diego Cruz, integrante de la Fracción Parlamentaria del Partido de la Revolución Democrática, por el que se reforma el artículo 2 y se deroga la fracción vigésima octava del artículo 3 de la Ley de Vivienda para el Estado de Oaxaca.</t>
  </si>
  <si>
    <t>ley de Vivienda para el Estado de Oaxaca.</t>
  </si>
  <si>
    <t>Reconocimiento a los municipios en iniciativas</t>
  </si>
  <si>
    <t>Iniciativa con Proyecto de Decreto, presentada por el Ciudadano utado Juan Mendoza Reyes, integrante de la Fracción Parlamentaria del Partido Acción Nacional, por el que se reforma el segundo párrafo del artículo 141 de la Constitución Política del Estado Libre y Soberano de Oaxaca.</t>
  </si>
  <si>
    <t>130818</t>
  </si>
  <si>
    <t>Educación por la paz</t>
  </si>
  <si>
    <t>Iniciativa con Proyecto de Decreto, presentada por la Ciudadana utada Eufrosina Cruz Mendoza, integrante de la Fracción Parlamentaria del Partido Acción Nacional, por el que se reforma el párrafo tercero del artículo 126 de la Constitución Política del Estado Libre y Soberano de Oaxaca.</t>
  </si>
  <si>
    <t>bibliotecas</t>
  </si>
  <si>
    <t>Iniciativa con Proyecto de Decreto, presentada por la Ciudadana utada Paola Gutiérrez Galindo, integrante de la Fracción Parlamentaria del Partido Morena, por el que se expide la Ley del Sistema Estatal de Bibliotecas del Estado de Oaxaca.</t>
  </si>
  <si>
    <t xml:space="preserve"> Ley del Sistema Estatal de Bibliotecas del Estado de Oaxaca</t>
  </si>
  <si>
    <t xml:space="preserve">Derecho a la participación en la ciencia </t>
  </si>
  <si>
    <t>Iniciativa con Proyecto de Decreto, presentada por la Ciudadana utada Rosa Elia Romero Guzmán, integrante de la Fracción Parlamentaria del Partido del Trabajo, por el que se reforma la fracción tercera y adiciona un inciso g) recorriendo el actual inciso f) del artículo 7 de la Ley de la Comisión Estatal de la Juventud.</t>
  </si>
  <si>
    <t xml:space="preserve"> Ley de la Comisión Estatal de la Juventud.</t>
  </si>
  <si>
    <t>Delitos financieros</t>
  </si>
  <si>
    <t>Iniciativa con Proyecto de Decreto, presentada por el Ciudadano utado Miguel Bernardi Aquino e Integrantes de la Comisión Permanente de Fomento Cooperativo y Ahorro Popular, por el que se adiciona un inciso f) al artículo 208 del Código Penal para el Estado Libre y Soberano de Oaxaca.</t>
  </si>
  <si>
    <t>MIGUEL BERNARDI AQUINO E INTEGRANTES DE LA COMISIÓN PERMANENTE DE FOMENTO COOPERATIVO Y AHORRO POPULAR</t>
  </si>
  <si>
    <t>090818</t>
  </si>
  <si>
    <t>Iniciativa con Proyecto de Decreto, presentada por la Ciudadana utada Silvia Flores Peña, integrante de la Fracción Parlamentaria del Partido de la Revolución Democrática, por el que se reforma el inciso i) de la fracción primera del artículo 291 del Código Civil para el Estado de Oaxaca.</t>
  </si>
  <si>
    <t>Acoso callejero</t>
  </si>
  <si>
    <t>Iniciativa con Proyecto de Decreto, presentada por la Ciudadana utada María de Jesús Melgar Vásquez, integrante de la Fracción Parlamentaria del Partido Morena, por el que se adiciona una fracción vigésima primera, recorriéndose el orden subsecuente del artículo 42 de la Ley Estatal de Acceso de las Mujeres a una Vida Libre de Violencia de Género.</t>
  </si>
  <si>
    <t>obligaciones en los divorcios</t>
  </si>
  <si>
    <t>100818</t>
  </si>
  <si>
    <t>atención a dultos mayores</t>
  </si>
  <si>
    <t>Iniciativa con Proyecto de Decreto, presentada por el Ciudadano utado Javier Velásquez Guzmán, integrante de la Fracción Parlamentaria del Partido Morena, por el que se reforma la fracción décima tercera del artículo 22, y se adicionan las fracciones décima del artículo 10 y octava del artículo 14 y la décima cuarta del artículo 22 de la Ley para la Protección de los Derechos de las Personas Adultas Mayores en el Estado de Oaxaca.</t>
  </si>
  <si>
    <t>Iniciativa con Proyecto de Decreto, presentada por la Ciudadana utada Laura Vignon Carreño, integrante de la Fracción Parlamentaria del Partido Revolucionario Institucional, por el que se adiciona la fracción sexta, recorriéndose la subsecuente de artículo 7, se reforma la fracción primera y segunda del artículo 14 y se adiciona el artículo 23-Bis de la Ley de Personas Jóvenes del Estado de Oaxaca.</t>
  </si>
  <si>
    <t>Ley de Personas Jóvenes del Estado de Oaxaca.</t>
  </si>
  <si>
    <t>Castigo a la violencia de género</t>
  </si>
  <si>
    <t>Iniciativa con Proyecto de Decreto, presentada por la Ciudadana utada Eva Diego Cruz, integrante de la Fracción Parlamentaria del Partido de la Revolución Democrática, por el que se adiciona el artículo 1794 Bis del Código Civil para el Estado de Oaxaca.</t>
  </si>
  <si>
    <t>Conocimiento para defender casos de género</t>
  </si>
  <si>
    <t>Iniciativa con Proyecto de Decreto, presentada por el Ciudadano utado Horacio Antonio Mendoza, integrante de la Fracción Parlamentaria del Partido de la Revolución Democrática, por el que se reforma la fracción sexta y se adiciona la fracción décima del artículo 23 de la Ley de la Defensoría de los Derechos Humanos del Pueblo de Oaxaca.</t>
  </si>
  <si>
    <t>Iniciativa con Proyecto de Decreto, presentada por el Ciudadano utado José Estaban Medina Casanova, integrante de la Fracción Parlamentaria del Partido Revolucionario Institucional, por el que se reforma la fracción segunda y adiciona la fracción tercera recorriéndose en su orden las subsecuentes, del segundo párrafo y reforma el tercer párrafo del artículo 12; y se reforman los artículos 13 y 14 de la Ley de Mejora Regulatoria del Estado y Municipios de Oaxaca.</t>
  </si>
  <si>
    <t xml:space="preserve"> Ley de Mejora Regulatoria del Estado y Municipios de Oaxaca.</t>
  </si>
  <si>
    <t>Presentar al congreso la ley de ingresos</t>
  </si>
  <si>
    <t>Iniciativa de la utada Hilda Graciela Pérez Luis del Partido Morena, por la que se reforma el segundo párrafo de la fracción vigésima primera del artículo 59, la fracción cuarta del artículo 80; y se adiciona un segundo párrafo recorriéndose los subsecuentes de la fracción séptima del artículo 53 de la Constitución Política del Estado Libre y Soberano de Oaxaca.</t>
  </si>
  <si>
    <t>Apoyo a los ex reos</t>
  </si>
  <si>
    <t>Iniciativa del utado José de Jesús Romero López del Partido Morena, por la que se expide la Ley de Servicios Postpenales del Estado de Oaxaca.</t>
  </si>
  <si>
    <t>Ley de Servicios Postpenales del Estado de Oaxaca.</t>
  </si>
  <si>
    <t>Apoyo las personas mayores</t>
  </si>
  <si>
    <t>Iniciativa de la utada Rosa Elia Romero Guzmán del Partido del Trabajo, por la que se reforman las fracciones octava del artículo 5, fracción décima quinta del artículo 7, fracción segunda del artículo 8, el inciso d) de la fracción cuarta; se adiciona un inciso g) a la fracción sexta y se adiciona un inciso d) del artículo 9 todos de la Ley para la Protección de los Derechos de las Personas Adultas Mayores en el Estado de Oaxaca.</t>
  </si>
  <si>
    <t>150818</t>
  </si>
  <si>
    <t xml:space="preserve"> Ley para la Protección de los Derechos de las Personas Adultas Mayores en el Estado de Oaxaca</t>
  </si>
  <si>
    <t>tiempo más rapido de solicitud por violencia</t>
  </si>
  <si>
    <t>Iniciativa de la utada María de Jesús Melgar Vásquez del Partido Morena, por la que se adiciona un párrafo tercero al artículo 25 de la Ley Estatal de Acceso de las Mujeres a una Vida Libre de Violencia de Género.</t>
  </si>
  <si>
    <t>Delimitación del municipio</t>
  </si>
  <si>
    <t>Iniciativa de la utada Adriana Atristaín Orozco del Partido Revolucionario Institucional, por la que se adiciona un tercer párrafo al artículo 23 de la Ley Orgánica Municipal para el Estado de Oaxaca, recorriéndose el subsecuente.</t>
  </si>
  <si>
    <t>160818</t>
  </si>
  <si>
    <t xml:space="preserve"> Ley Orgánica Municipal para el Estado de Oaxaca, recorriéndose el subsecuente.</t>
  </si>
  <si>
    <t>Cumplir con el plan de estudios en las escuelas</t>
  </si>
  <si>
    <t>Iniciativa del utado Horacio Antonio Mendoza del Partido de la Revolución Democrática, por la que se reforma la fracción décima sexta Bis al artículo 53 de la Ley Orgánica del Poder Ejecutivo del Estado, recorriéndose en su orden las subsecuentes; se reforma la fracción tercera del artículo 71 recorriéndose en su orden la subsecuente; se adiciona la fracción quinta al artículo 94 y se reforma el párrafo tercero del artículo 95, todos de la Ley de Educación para el Estado de Oaxaca.</t>
  </si>
  <si>
    <t>Ley de Educación para el Estado de Oaxaca</t>
  </si>
  <si>
    <t>Órgano interno de control de la defensoría</t>
  </si>
  <si>
    <t>Iniciativa del utado Horacio Antonio Mendoza del Partido de la Revolución Democrática, por la que se reforma la fracción décima tercera del artículo 15, la fracción sexta del artículo 18, la fracción vigésima primera del artículo 25, la fracción novena del artículo 33, la denominación del Capítulo Décimo Séptimo, los artículos 39 y 40, 41 en su fracción octava y la adición de la fracción décima segunda del mismo, de la Ley de la Defensoría de los Derechos Humanos del Pueblo de Oaxaca.</t>
  </si>
  <si>
    <t>Observatorio ciudadano de violencia de género</t>
  </si>
  <si>
    <t>Iniciativa de la utada Neli Espinosa Santiago del Partido Morena, por la que se adicionan la fracción décima séptima del artículo 6, un Capítulo Quinto denominado “Del Observatorio Ciudadano” del Título Segundo y se adicionan los artículos 31 Ter, 31 Quater y 31 Quinquies de la Ley Estatal de Acceso de las Mujeres a una Vida Libre de Violencia de Género.</t>
  </si>
  <si>
    <t>NELI ESPINOSA SANTIAGO DEL PARTIDO MORENA</t>
  </si>
  <si>
    <t>robo de productos agrícolas</t>
  </si>
  <si>
    <t>Iniciativa de la utada Sofía Castro Ríos del Partido Revolucionario Institucional, por la que se adiciona un artículo 350 Ter al Código Penal para el Estado Libre y Soberano de Oaxaca.</t>
  </si>
  <si>
    <t>Violencia política de género</t>
  </si>
  <si>
    <t>Iniciativa de la utada Silvia Flores Peña del Partido de la Revolución Democrática, por la que se adiciona la fracción quinta al artículo 60 y se adiciona la fracción novena al artículo 61, ambos de la Ley Orgánica Municipal del Estado de Oaxaca.</t>
  </si>
  <si>
    <t>170818</t>
  </si>
  <si>
    <t>Derecho al trabajo de las personas con discapacidad</t>
  </si>
  <si>
    <t>Iniciativa de la utada Paola Gutiérrez Galindo del Partido Morena, por la que se adicionan los artículos 36 Bis y 36 Ter al Capítulo Cuarto intitulado “De las Obligaciones de los Poderes del Estado con sus Empleados Considerados Individualmente”, de la Ley de Servicio Civil para los Empleados del Gobierno del Estado.</t>
  </si>
  <si>
    <t xml:space="preserve"> Ley de Servicio Civil para los Empleados del Gobierno del Estado.</t>
  </si>
  <si>
    <t>Protección al migrante indígena</t>
  </si>
  <si>
    <t>Iniciativa del utado José Esteban Medina Casanova del Partido Revolucionario Institucional, por la que se adiciona la fracción vigésima tercera al artículo 56, recorriéndose en su orden las subsecuentes de la Ley Orgánica Municipal del Estado de Oaxaca.</t>
  </si>
  <si>
    <t>Apoyo a los menores de edad para su tratamiento</t>
  </si>
  <si>
    <t>Iniciativa del utado Juan Mendoza Reyes del Partido Acción Nacional, por la que se adiciona un segundo párrafo al artículo 58 de la Ley Estatal de Salud.</t>
  </si>
  <si>
    <t>desechos y manejo</t>
  </si>
  <si>
    <t>Iniciativa de la utada Eva Diego Cruz del Partido de la Revolución Democrática, por la que se adicionan los artículos 73 Bis, 73 Ter y 73 Quater, así mismo se adiciona la denominación: Capítulo Quinto “De la Restauración del Suelo”, al Título Quinto de la Prevención y Gestión Integral de Residuos Sólidos Urbanos de la Ley para la Prevención y Gestión Integral de Residuos Sólidos.</t>
  </si>
  <si>
    <t>Ley para la Prevención y Gestión Integral de Residuos Sólidos</t>
  </si>
  <si>
    <t>Consulta a personas indígenas</t>
  </si>
  <si>
    <t>Iniciativa de la utada Eufrosina Cruz Mendoza del Partido Acción Nacional, por la que se adicionan los párrafos segundo y tercero de la fracción vigésima novena del artículo 80 de la Constitución Política del Estado Libre y Soberano de Oaxaca.</t>
  </si>
  <si>
    <t>240818</t>
  </si>
  <si>
    <t>Protección a hospitales dn paros laborales</t>
  </si>
  <si>
    <t>Iniciativa de la utada Adriana Atristaín Orozco del Partido Revolucionario Institucional, por la que se adiciona el párrafo quinto del artículo 12 de la Constitución Política del Estado Libre y Soberano de Oaxaca.</t>
  </si>
  <si>
    <t>Iniciativa del utado Juan Azael Estrada Barbosa del Partido Morena, por la que se adiciona un tercer párrafo al artículo 32 y se reforma el párrafo tercero del artículo 61, ambos de la Constitución Política del Estado Libre y Soberano de Oaxaca.</t>
  </si>
  <si>
    <t>270818</t>
  </si>
  <si>
    <t>participación de mujeres y jóvenes en el servicio público</t>
  </si>
  <si>
    <t>Iniciativa del utado Juan Azael Estrada Barbosa del Partido Morena, por la que se reforma el artículo 30 de la Constitución Política del Estado Libre y Soberano de Oaxaca.</t>
  </si>
  <si>
    <t>Ley de fomento nutricional</t>
  </si>
  <si>
    <t>Iniciativa de la utada Paola Gutiérrez Galindo del Partido Morena, por la que se crea la Ley Estatal para el Fomento Nutricional y la Atención de los Trastornos Alimentarios.</t>
  </si>
  <si>
    <t xml:space="preserve"> Ley Estatal para el Fomento Nutricional y la Atención de los Trastornos Alimentarios.</t>
  </si>
  <si>
    <t>Tribunal Electoral del Estado de Oaxaca</t>
  </si>
  <si>
    <t>Iniciativa de la utada Hilda Graciela Pérez Luis del Partido Morena, por la que se expide la Ley Orgánica del Tribunal Electoral del Estado de Oaxaca.</t>
  </si>
  <si>
    <t>Pagos de servicios públicos</t>
  </si>
  <si>
    <t>Iniciativa de la utada Paola Gutiérrez Galindo del Partido Morena, por la que se deroga la fracción sexta del artículo 17 de la Ley Estatal de Derechos del Estado de Oaxaca.</t>
  </si>
  <si>
    <t xml:space="preserve"> Ley Estatal de Derechos del Estado de Oaxaca.</t>
  </si>
  <si>
    <t>Auditorías a programas sociales</t>
  </si>
  <si>
    <t>Iniciativa del utado José de Jesús Romero López del Partido Morena, por el que se reforman y adicionan diversas disposiciones de la Ley de Desarrollo Social para el Estado de Oaxaca.</t>
  </si>
  <si>
    <t xml:space="preserve"> Ley de Desarrollo Social para el Estado de Oaxaca.</t>
  </si>
  <si>
    <t>Iniciativa del utado Javier Velásquez Guzmán del Partido Morena, por la que se reforma el Capítulo Quinto del Título Cuarto, con sus respectivos artículos 45, 46 y 47; y se adiciona el Capítulo Sexto del Título cuarto, así como los artículos 47 Bis, 47 Ter y 47 Quater de la Ley de Desarrollo Cultural del Estado de Oaxaca.</t>
  </si>
  <si>
    <t xml:space="preserve"> Ley de Desarrollo Cultural del Estado de Oaxaca.</t>
  </si>
  <si>
    <t>Iniciativa de la utada Rosa Elia Romero Guzmán del Partido del Trabajo, por la que se adicionan dos fracciones vigésima primera y vigésima segunda al artículo 3 y se recorren las subsecuentes, para incluir los conceptos de geo diversidad y geo patrimonio; se adiciona una fracción segunda al artículo 37 y se recorren las subsecuentes; y se adiciona un artículo 39 bis para determinar el concepto de Geo parque como área natural en la Ley General de Equilibrio Ecológico del Estado de Oaxaca.</t>
  </si>
  <si>
    <t xml:space="preserve"> Ley General de Equilibrio Ecológico del Estado de Oaxaca</t>
  </si>
  <si>
    <t>Escuelas para personas con discapacidad</t>
  </si>
  <si>
    <t>Iniciativa de la utada Neli Espinosa Santiago del Partido Morena, por la que se adiciona un párrafo noveno recorriéndose los subsecuentes del artículo 2; se adiciona un último párrafo al artículo 16 y se reforman las fracciones segunda del artículo 16 y la sexta del artículo 17 de la Ley de los Derechos de las Personas con Discapacidad en el Estado de Oaxaca.</t>
  </si>
  <si>
    <t>Derecho a la alimentación de los niños y niñas</t>
  </si>
  <si>
    <t>Iniciativa de la utada Silvia Flores Peña del Partido de la Revolución Democrática, por la que se reforma la fracción primera del artículo 332 del Código Civil del Estado de Oaxaca.</t>
  </si>
  <si>
    <t>Autonomía cultural de las personas</t>
  </si>
  <si>
    <t>Iniciativa del utado Arturo Toledo Méndez del Partido Morena, por la que se reforman y adicionan diversas disposiciones de la Ley de Desarrollo Cultural para el Estado de Oaxaca.</t>
  </si>
  <si>
    <t>Ley de Desarrollo Cultural para el Estado de Oaxaca.</t>
  </si>
  <si>
    <t>Educación con amor a la patria</t>
  </si>
  <si>
    <t>Iniciativa del utado Alejandro Aparicio Santiago del Partido Morena, por la que se reforma el tercer párrafo del artículo 126 de la Constitución Política del Estado Libre y Soberano de Oaxaca.</t>
  </si>
  <si>
    <t>310818</t>
  </si>
  <si>
    <t>Límites territoriales del municipio</t>
  </si>
  <si>
    <t>Iniciativa del utado José de Jesús Romero López del Partido Morena, por la que se reforman y adicionan diversas disposiciones de la Constitución Política del Estado Libre y Soberano de Oaxaca; Se expide la Ley para el Establecimiento de Límites Territoriales del Estado y Municipios de Oaxaca; y se derogan diversas disposiciones de la Ley Orgánica Municipal del Estado de Oaxaca.</t>
  </si>
  <si>
    <t>030918</t>
  </si>
  <si>
    <t>Constitución Política del Estado Libre y Soberano de Oaxaca; Ley para el Establecimiento de Límites Territoriales del Estado y Municipios de Oaxaca; Ley Orgánica Municipal del Estado de Oaxaca.</t>
  </si>
  <si>
    <t>Protección a adultos mayores</t>
  </si>
  <si>
    <t>Iniciativa de la utada Silvia Flores Peña del Partido de la Revolución Democrática, por la que se reforma la fracción décima quinta del artículo 7 de la Ley para la Protección de los Derechos de las Personas Adultas Mayores en el Estado de Oaxaca.</t>
  </si>
  <si>
    <t>Derecho a espacios públicos para niños y niñas</t>
  </si>
  <si>
    <t>Iniciativa del utado Juan Azael Estrada Barbosa del Partido Morena, por la que se reforman la fracción décima tercera del artículo 13; el primer párrafo del artículo 51; y el primer y segundo párrafo del artículo 52 de la Ley de los Derechos de Niñas, Niños y Adolescentes del Estado de Oaxaca.</t>
  </si>
  <si>
    <t>091018</t>
  </si>
  <si>
    <t xml:space="preserve"> Ley de los Derechos de Niñas, Niños y Adolescentes del Estado de Oaxaca.</t>
  </si>
  <si>
    <t>Apoyo a victimas de violencia de género</t>
  </si>
  <si>
    <t>Iniciativa de la utada Neli Espinosa Santiago del Partido Morena, por la que se adicionan las fracciones octava, novena, décima y décima primera del artículo 9 de la Ley Estatal de Acceso de las Mujeres a una Vida Libre de Violencia de Género.</t>
  </si>
  <si>
    <t>511018</t>
  </si>
  <si>
    <t>Feminista</t>
  </si>
  <si>
    <t xml:space="preserve">Reforma presupuestal </t>
  </si>
  <si>
    <t>Iniciativa con proyecto de decreto por el que se reforma el segundo párrafo de la fracción XXI del Artículo 59; y se adiciona un segundo párrafo al artículo 53 de la Constitución Política del Estado Libre y Soberano de Oaxaca</t>
  </si>
  <si>
    <t xml:space="preserve">Constitución Política del Estado Libre y Soberano de Oaxaca </t>
  </si>
  <si>
    <t>IRF_HGPEREZL</t>
  </si>
  <si>
    <t>Presentación del impacto financiero de las iniciativas</t>
  </si>
  <si>
    <t>María de Jesús Mendoza Sánchez</t>
  </si>
  <si>
    <t>IRF_MJMENDOZAS</t>
  </si>
  <si>
    <t xml:space="preserve">Elección de los servidores públicos </t>
  </si>
  <si>
    <t>Iniciativa con proyecto de decreto por el que se adiciona la fracción IV al primer párrafo del artículo 120 de la consstitución política del Estado Libre y Soberano de Oaxaca</t>
  </si>
  <si>
    <t>Othón Cuevas Córdova</t>
  </si>
  <si>
    <t>IRF_OCUEVASC</t>
  </si>
  <si>
    <t>Ley de austeridad</t>
  </si>
  <si>
    <t>Iniciativa con proyecto de decreto por el que se expide la Ley de Austeridad del Estado de Oaxaca</t>
  </si>
  <si>
    <t>Laura Estrada Mauro</t>
  </si>
  <si>
    <t>Ley de Austeridad del Estado de Oaxaca</t>
  </si>
  <si>
    <t>IRF_LESTRADAMETAL</t>
  </si>
  <si>
    <t>Reforma a la ley de coordinación fiscal</t>
  </si>
  <si>
    <t>Iniciativa con proyecto de decreto por el que se reforma la fracción I del artículo 5 de la Ley de Coordinación Fiscal para el Estado de Oaxaca</t>
  </si>
  <si>
    <t>IRF_MJMENDOZAS2</t>
  </si>
  <si>
    <t>Reforma a la ley de pensiones</t>
  </si>
  <si>
    <t>Iniciativa con proyecto de decreto por el que se reforman los artículos 39 y 63 de la Ley de Pensiones para los Trabajadores del Gobierno del Estado de Oaxaca</t>
  </si>
  <si>
    <t>Ley de Pensiones para los Trabajadores del Gobierno del Estado de Oaxaca</t>
  </si>
  <si>
    <t>IRD_OCUEVASC2</t>
  </si>
  <si>
    <t xml:space="preserve">Modificación del Plan de Desarrollo Nacional </t>
  </si>
  <si>
    <t>Iniciativa con proyecto de decreto por el que se reforma la Fracción LXV del artículo 59 de la Constitución Política del Estado Libre y Soberano de Oaxaca</t>
  </si>
  <si>
    <t>IRF_HGPEREZL2</t>
  </si>
  <si>
    <t>Eduación superior gratuita impartida por el Estado</t>
  </si>
  <si>
    <t>Iniciativa con proyecto de decreto por el que se reforma el primer párrafo del artículo 126 de la Constitución Política del Estado Libre y Soberano de Oaxaca</t>
  </si>
  <si>
    <t>IRF_MJMENDOZAS3</t>
  </si>
  <si>
    <t xml:space="preserve">Publicación del bando de policía y gobierno </t>
  </si>
  <si>
    <t xml:space="preserve">Iniciativa con proyecto de decreto por la que se crea la fracción II y la actual fracción segunda se recorre a la III y subsecuentes del artículo 43 de la Ley Orgánica Municipal del Estado de Oaxaca </t>
  </si>
  <si>
    <t>Arsenio Lorenzo Mejía García</t>
  </si>
  <si>
    <t>IRF_ALMEJIAG</t>
  </si>
  <si>
    <t>Reconocimiento de las relaciones afectivas del mismo sexo</t>
  </si>
  <si>
    <t>Iniciativa con proyecto de decreto por el que se reforman los artículos 143 y 143 BIS del Código Civil para el Estado de Oaxaca</t>
  </si>
  <si>
    <t>Magaly López Domínguez</t>
  </si>
  <si>
    <t>IRF_MLOPEZD</t>
  </si>
  <si>
    <t>Reforma a la ley de tránsito, movilidad y viabilidad</t>
  </si>
  <si>
    <t>Iniciativa de ley por el que se reforma el artículo 35 de la Ley de Tránsito, Movilidad y Viabilidad del Estado de Oaxaca</t>
  </si>
  <si>
    <t>Ley de Tránsito, Movilidad y Viabilidad del Estado de Oaxaca</t>
  </si>
  <si>
    <t>IRF_MJMENDOZAS4</t>
  </si>
  <si>
    <t>Reforma al ámbito de la administración pública estatal</t>
  </si>
  <si>
    <t>Iniciativa con proyecto de decreto por el que se modifica el párrafo décimo tercero del artículo 137 de la Constitución Política del Estado Libre y Soberano de Oaxaca</t>
  </si>
  <si>
    <t>IRF_MJMENDOZAS5</t>
  </si>
  <si>
    <t>Reforma a la rendición de cuentas</t>
  </si>
  <si>
    <t>Iniciativa con proyecto de decreto por el que se modifica la fracción I del párrafo del artículo 65 BIS de la Constitución Política del Estado Libre y Soberano de Oaxaca</t>
  </si>
  <si>
    <t>IRF_MJMENDOZAS6</t>
  </si>
  <si>
    <t>Garantía de asistencia social a los desplazados</t>
  </si>
  <si>
    <t>Iniciativa con proytecto de decreto por el que se reforma el segundo párrafo del artícuo 16 de la Constitución Política del Estado Libre y Soberano de Oaxaca</t>
  </si>
  <si>
    <t>Elena Cuevas Hernández</t>
  </si>
  <si>
    <t>IRF_ECUEVASH</t>
  </si>
  <si>
    <t>Reforma a la figura del gobernador</t>
  </si>
  <si>
    <t>Iniciativa con proyecto de decreto por el que se reforma el artículo 59 fracción IX segundo y tercer párrafo, y se deroga la fracción XV del artículo 79 de la Constitución Política del Estado Libre y Soberano de Oaxaca y se reforman los artículos 66 y 67 de la Ley Orgánica Municipal del Estado de Oaxaca</t>
  </si>
  <si>
    <t>Pavel Meléndez Cruz</t>
  </si>
  <si>
    <t>Constitución Política del Estado Libre y SOberano de Oaxaca y Ley Orgánica Municipal del Estado de Oaxaca</t>
  </si>
  <si>
    <t>IRF_PMELENDEZC</t>
  </si>
  <si>
    <t>Reformas para la educación superior</t>
  </si>
  <si>
    <t>Iniciativa con proyecto de decreto por el que se reforman el inciso B) del artículo 12, la fracción I del artículo 22, el párrafo primero y la fracción V del artículo 126 de la Constitución Política del Estado Libre y Soberano de Oaxaca</t>
  </si>
  <si>
    <t>Saúl Cruz Jiménez</t>
  </si>
  <si>
    <t>IRF_SCRUZJ</t>
  </si>
  <si>
    <t>Legalización del aborto</t>
  </si>
  <si>
    <t>Iniciativa con proyecto de decreto por el que se reforma el octavo párrafo del artículo 12 de la Constitución Política del Estado Libre y Soberano de Oaxaca</t>
  </si>
  <si>
    <t>IRF_HGPEREZL3</t>
  </si>
  <si>
    <t>Ley para regular la consulta de los pueblos y comunidades</t>
  </si>
  <si>
    <t>Iniciativa con proyecto de decreto por el que se expide la ley que regula la consulta de los pueblos y cominidades índigenas y afromexicanas en el Estado de Oaxaca</t>
  </si>
  <si>
    <t>Ley que regula la consulta de los pueblos y comunidades índigenas y afromexicanas en el Estado de Oaxaca</t>
  </si>
  <si>
    <t>IRF_HGPEREZL4</t>
  </si>
  <si>
    <t>Reformas al fomento de desarrollo económico</t>
  </si>
  <si>
    <t>Iniciativa con proyecto de decreto por el que se reforman la fracción VI del artículo 2, primer párrafo del artículo 4 y el artículo 7 de la Ley para el Fomento del Desarrollo Económico del Estado de Oaxaca</t>
  </si>
  <si>
    <t>Yarith Tannos Cruz</t>
  </si>
  <si>
    <t>IRF_YTANNOSC</t>
  </si>
  <si>
    <t xml:space="preserve">Matrimonio homosexual </t>
  </si>
  <si>
    <t>Noé Doroteo Castillejos</t>
  </si>
  <si>
    <t>IRF_NDCASTILLEJOS</t>
  </si>
  <si>
    <t xml:space="preserve">Acceso pleno a la salud para menores </t>
  </si>
  <si>
    <t>Iniciativa con proyecto de decreto por el que se adiciona un segundo párrafo al artículo 58 de la Ley Estatal de Salud</t>
  </si>
  <si>
    <t>Ley Estatal de Salud para el Estado de Oaxaca</t>
  </si>
  <si>
    <t>IRF_MJMENDOZAS7</t>
  </si>
  <si>
    <t>Vinculación del poder legislativo y la ciudadanía</t>
  </si>
  <si>
    <t>Iniciativa con proyecto de decreto por el que se adiciona un tercer párrafo al artículo 85 y se reforman los artículos 2 y 112 de la Ley Orgánica del Poder Legislativo del Estado Libre y Soberano de Oaxaca</t>
  </si>
  <si>
    <t>Aleida Tonelly Serrano Rosado</t>
  </si>
  <si>
    <t>Ley Orgánica del Poder Legislativo del Estado Libre y Soberano de Oaxaca</t>
  </si>
  <si>
    <t>IRF_ATSERRANOR</t>
  </si>
  <si>
    <t>Energías renovables aplicables a la vivienda</t>
  </si>
  <si>
    <t>Iniciativa con proyecto de decreto por el que se adiciona un último párrafo al artículo 47 de la Ley de Vivienda para el Estado de Oaxaca</t>
  </si>
  <si>
    <t>Victoria Cruz Villar</t>
  </si>
  <si>
    <t>Ley de Vivienda para el Estado de Oaxaca</t>
  </si>
  <si>
    <t>IRF_VCRUZV</t>
  </si>
  <si>
    <t>Reformas contra la discriminación y exclusión LGBT+</t>
  </si>
  <si>
    <t>Iniciativa con proyecto de decreto por el que se reforma el primer y segundo párrafo del artículo 143, el primer párrafo del artículo 143 BIS, segundo párrafo del artículo 166, los artículos 171, 176, 212, 214, 228, 229, las fracciones I y II del artículo 744, 405, 501, y 1538; se adiciona el tercer párrafo al artículo 39, el párrafo segundo del artículo 136; la fracción III al artículo 137m 137 BIS, 137 TER, 137 QUÁTER; todos del Código Civil para el Estado de Oaxaca</t>
  </si>
  <si>
    <t>IRF_HGPEREZL5</t>
  </si>
  <si>
    <t>Reforma para la participación ciudadana</t>
  </si>
  <si>
    <t>Iniciativa por la que se reforman diversas disposiciones de la Ley de Participación Ciudadana para el Estado de Oaxaca</t>
  </si>
  <si>
    <t>César Enrique Morales Niño</t>
  </si>
  <si>
    <t>Ley de Participación Ciudadana para el Estado de Oaxaca</t>
  </si>
  <si>
    <t>IRF_CEMORALESN</t>
  </si>
  <si>
    <t>Sustitución de instituciones</t>
  </si>
  <si>
    <t>Iniciativa con proyecto de decreto por el que se reforma el artículo 65 fracción XI de la Ley Orgánica del Poder Legislativo del Estado de Oaxaca, y 42 fracción XI del Reglemaneto Interior del Congreso del Estado Libre y Soberano del Estado de Oaxaca</t>
  </si>
  <si>
    <t>Ley Orgánica del Poder Legislativo del Estado Libre y Soberano de Oaxaca y Reglamento Interior del Congreso del Estado Libre y Soberano de Oaxaca</t>
  </si>
  <si>
    <t>IRF_SCRUZJ1</t>
  </si>
  <si>
    <t>Despenalización del aborto</t>
  </si>
  <si>
    <t>Iniciativa con proyecto de decreto por el que se reforman los artículos 313, 315 y se deroga el artículo 316 del Código Penal para el Estado Libre y Soberano de Oaxaca</t>
  </si>
  <si>
    <t>IRF_HGPEREZL6</t>
  </si>
  <si>
    <t>Uso del presupuesto con perspectiva de género</t>
  </si>
  <si>
    <t xml:space="preserve">Iniciativa con proyecto de decreto por el que se adiciona la fracción XL recorriéndose en su orden las subsecuentes al artículo 2, un tercer párrafo al artículo 4, un segundo párrafo al artículo 6, la fracción III al artículo 25, la fracción IV al artículo 26 y el párrafo quinto recorriéndose el subsecuente artículo 84 de la Ley Estatal de Presupuesto y Responsabilidad Hacendaria </t>
  </si>
  <si>
    <t>IRF_HGPEREZL7</t>
  </si>
  <si>
    <t>Añadidura de título en materia de seguridad informática</t>
  </si>
  <si>
    <t>Iniciativa con proyecto de decreto por el que se propone se incorpore el título vigésimo sexto al Código Penal para el Estado Libre y Soberano de Oaxaca, relativo a delitos informáticos y su tipificación</t>
  </si>
  <si>
    <t>Magda Isabel Rendón Tirado</t>
  </si>
  <si>
    <t>IRF_MIRENDONT</t>
  </si>
  <si>
    <t>Iniciativa para evitar la violencia política contra las mujeres</t>
  </si>
  <si>
    <t>Iniciativa con proyecto de decreto por la que se reforman el inciso a y el cuarto párrafo del inciso b fracción III del artículo 83 de la Ley Orgánica Municipal del Estado de Oaxaca</t>
  </si>
  <si>
    <t>IRF_ALMEJIAG2</t>
  </si>
  <si>
    <t>Iniciativa para reforzar la paridad de género</t>
  </si>
  <si>
    <t>Iniciativa de ley por el que se adiciona el artículo 86 BIS a la Ley Orgánica Municipal del Estado de Oaxaca</t>
  </si>
  <si>
    <t>IRF_MJMENDOZAS8</t>
  </si>
  <si>
    <t>Reformas contra la corrupción</t>
  </si>
  <si>
    <t>Iniciativa con proyecto de decreto por el que se reforma la fracción segunda del artículo 6 de la Constitución Política del Estado Libre y Soberano de Oaxaca y el artículo 10 de la Ley de Extinción de Dominio para incluir a todos los delitos por hechos de corrupción como causa de pérdida de derechos de propuedad bajo la modalidad de extinción de dominio</t>
  </si>
  <si>
    <t>Constitución Política del Estado Libre y Soberano de Oaxaca y Ley de Extinción de Dominio</t>
  </si>
  <si>
    <t>IRF_LESTRADAM</t>
  </si>
  <si>
    <t>Respeto a la vida e integridad de los animales</t>
  </si>
  <si>
    <t>Iniciativa con proyecto de decreto por el que se adiciona el párrafo trigésimo quinto al artículo 12 de la Constitución Política del Estado Libre y Soberano de Oaxaca</t>
  </si>
  <si>
    <t>Grupo mujeres</t>
  </si>
  <si>
    <t>IRF_ATSERRANORETAL</t>
  </si>
  <si>
    <t>Institucionalización del respeto a DDHH</t>
  </si>
  <si>
    <t>Iniciativa por la que se reforma y adiciona el título noveno "De las Adiciones y Reformas a la Constitución", artículo 141 de la Constitución Política del Estado Libre y Soberano de Oaxaca, en Materia de Progresividad Constitucional</t>
  </si>
  <si>
    <t>IRF_YTANNOSC2</t>
  </si>
  <si>
    <t>Reforma para la creación de un comisionado municipal</t>
  </si>
  <si>
    <t>Iniciativa con proyecto de decreto por el cual se reforman los artículos 59 en su fracción IX, segundo párrafo y 79 en su fracción XV de la Constitución Política del Estado Libre y Soberano de Oaxaca</t>
  </si>
  <si>
    <t>Grupos hombres</t>
  </si>
  <si>
    <t>IRF_ALMEJIAGETAL</t>
  </si>
  <si>
    <t>Garantía de representación sustantiva de mujeres</t>
  </si>
  <si>
    <t>Iniciativa con proyecto de decreto por el que se reforma el párrafo quinto de la fracción I del artículo 113 de la Constitución Política del Estado Libre y Soberano de Oaxaca</t>
  </si>
  <si>
    <t>IRF_HGPEREZL8</t>
  </si>
  <si>
    <t>Protección a la dignidad de los enfermos terminales</t>
  </si>
  <si>
    <t>Iniciativa por la que se reforma y adiciona el artículo 12 de la Constitución Política del Estado Libre y Soberano de Oaxaca en Materia de reconocimiento del derecho humano a una muerte digna</t>
  </si>
  <si>
    <t>Gustavo Díaz Sánchez</t>
  </si>
  <si>
    <t>IRF_GDIAZS</t>
  </si>
  <si>
    <t>Regulación del derecho de veto</t>
  </si>
  <si>
    <t>Iniciativa con proyecto de decreto por el que se crea la Ley Reglamentaria del artículo 53 fracción II de la Constitución Política del Estado Libre y Soberano de Oaxaca</t>
  </si>
  <si>
    <t>Ley Reglamentaria del artículo 53 fracción II de la Constitución Política del Estado Libre y Soberano de Oaxaca</t>
  </si>
  <si>
    <t>IRF_MJMENDOZAS9</t>
  </si>
  <si>
    <t>Penalización de la violencia política contra las mujeres</t>
  </si>
  <si>
    <t>Iniciativa con proyecto de decreto por el que se reforma el artículo 25 inciso A fracción II de la Constitución Política del Estado Libre y Soberano de Oaxaca y los artículos 412 TER y 412 QUÁTER del Código Penal para el Estado Libre y Soberano de Oaxaca</t>
  </si>
  <si>
    <t>Constitución Política del Estado Libre y Soberano de Oaxaca y Código Penal para el Estado Libre y Soberano de Oaxaca</t>
  </si>
  <si>
    <t>IRF_LESTRADAM2</t>
  </si>
  <si>
    <t>Protección del arte y saberes de pueblos originarios</t>
  </si>
  <si>
    <t>Iniciativa con proyecto de decreto por el que se reforma el nombre al capítulo quinto, se reforma el artículo 57 y 58; se adiciona el artículo 59, todos de la Ley de Desarrollo Cultural para el Estado de Oaxaca</t>
  </si>
  <si>
    <t>IRF_LESTRADAM3</t>
  </si>
  <si>
    <t>Protección de la subsistencia del deudor alimentario</t>
  </si>
  <si>
    <t>Iniciativa con proyecto de decreto por el que se adiciona una fracción V al artículo 332 del Código Civil del Estado Libre y Soberano de Oaxaca</t>
  </si>
  <si>
    <t>Luis Alfonso Silva Romo</t>
  </si>
  <si>
    <t>IRF_LASILVAR</t>
  </si>
  <si>
    <t>Aumento de facultades para la Secretaria de Movilidad</t>
  </si>
  <si>
    <t>Iniciativa con proyecto de decreto por el que se reforman y modifican los artículos 35 y 40 de la Ley Orgánica del Poder Ejecutivo del Estado de Oaxaca</t>
  </si>
  <si>
    <t>Comisión Permanente de Movilidad, Comunicaciones y Transportes</t>
  </si>
  <si>
    <t>IRF_CMOVI</t>
  </si>
  <si>
    <t>Iniciativa para el reconocimiento de la medicina alternativa</t>
  </si>
  <si>
    <t>Iniciativa con proyecto de decreto por el que se reforma la fracción XXIV y se adiciona la fracción XXV del artículo 4, se reforma la fracción VII y IX del artículo 6 de la Ley Estatal de Salud</t>
  </si>
  <si>
    <t>Migdalia Espinoza Manuel</t>
  </si>
  <si>
    <t>IRF_MESPINOZAM</t>
  </si>
  <si>
    <t>Atribuciones de la Secretaría de Servicios Administrativos</t>
  </si>
  <si>
    <t>Iniciativa con proyecto de decreto por el que se modifican la fracción VI del artículo  93 y el último párrafo del artículo 94 de la Ley Orgánica del Poder Legislativo del Estado Libre y Soberano de Oaxaca</t>
  </si>
  <si>
    <t>IRF_MJMENDOZAS10</t>
  </si>
  <si>
    <t>Mecanismos para el equilibrio ecológico</t>
  </si>
  <si>
    <t>Iniciativa con proyecto de decreto por el que se adiciona la fracción LXXXI, recorriéndose en su orden las subsecuentes, al artículo 43 de la Ley Orgánica Municipal del Estado de Oaxaca</t>
  </si>
  <si>
    <t>IRF_HGPEREZL9</t>
  </si>
  <si>
    <t>Conformación paritaria del Ayuntamiento</t>
  </si>
  <si>
    <t>Iniciativa con proyecto de decreto por el que se reforma el párrafo segundo del artículo 34, el párrafo tercero del artículo 41, el artículo 85; se adiciona el párrafo segundo y se recorren los subsecuentes del artículo 83, el párrafo segundo y se recorren los subsecuentes del artículo 86 de la Ley Orgánica Municipal del Estado de Oaxaca</t>
  </si>
  <si>
    <t>IRF_HGPEREZL10</t>
  </si>
  <si>
    <t>Reformas contra la violencia cybernética a las mujeres</t>
  </si>
  <si>
    <t>Iniciativa con proyecto de decreto por el que se modifica el título decimoquinto; Delitos contra la paz, la seguridad de las personas y la intimidad de las personas; se adiciona el capítulo quinto, Delito contra la intimidad de las personas; se adicionan los artículos 270 QUATER y 270 QUINQUIES del Código Penal para el Estado Libre y Soberano de Oaxaca</t>
  </si>
  <si>
    <t>IRF_ECUEVASH2</t>
  </si>
  <si>
    <t>Legilslación para combatir la crueldad y el maltrato animal</t>
  </si>
  <si>
    <t>Iniciativa con proyecto de decreto por el que se adiciona el artículo 419 BIS al Código Penal para el Estado Libre y Soberano de Oaxaca</t>
  </si>
  <si>
    <t>IRF_SCRUZJ2</t>
  </si>
  <si>
    <t>Eliminación de la vigencia de actas de nacimiento</t>
  </si>
  <si>
    <t>Iniciativa con proyecto de decreto por el que se adiciona el artículo 66 BIS del Código Civil para el Estado de Oaxaca</t>
  </si>
  <si>
    <t>IRF_NDCASTILLEJOS2</t>
  </si>
  <si>
    <t>Reformas para el desarrollo social integral</t>
  </si>
  <si>
    <t>Iniciativa con proyecto de decreto por el que se reforman los artículos 3ro, 21 primer párrafo, las fracciones IV, VII y IX al artículo 66 y se adiciona una fracción Vi al artículo 21 y una fracción VII al artículo 66, recorriéndose el orden de las fracciones subsecuentes, todos de la Ley de Desarrollo Social para el Estado de Oaxaca</t>
  </si>
  <si>
    <t>IRF_PMELENDEZC2</t>
  </si>
  <si>
    <t>Reformas contra la discriminación por razón de género</t>
  </si>
  <si>
    <t>Iniciativa con proyecto de decreto por el que se reforma el artículo 405 del Código Penal para el Estado Libre y Soberano de Oaxaca</t>
  </si>
  <si>
    <t>IRF_MLOPEZD2</t>
  </si>
  <si>
    <t>Creación de ley para proteger periodistas</t>
  </si>
  <si>
    <t>Iniciativa de ley para la Protección Integral del Ejercicio Peridístico del Estado Libre y Soberano de Oaxaca</t>
  </si>
  <si>
    <t>Asociación Civil Compañeros Internacionales de Periodistas y Editores</t>
  </si>
  <si>
    <t>CIUDADANA</t>
  </si>
  <si>
    <t>Ley para la Protección Integral del Ejercicio Periodístico del Estado Libre y Soberano de Oaxaca</t>
  </si>
  <si>
    <t>IRF_ASCIVIL</t>
  </si>
  <si>
    <t>Reformas para garantizar la paridad de género</t>
  </si>
  <si>
    <t>Iniciativa ciudadana con proyecto de decreto que reforma diversos artículos de la Ley Orgánica Municipal del Estado de Oaxaca</t>
  </si>
  <si>
    <t xml:space="preserve">Colectivo para el Diálogo Parlamentario y la Equidad Oaxaca A.C, Ixmucame A. C, Cícrulo de Mujeres Mixteca </t>
  </si>
  <si>
    <t>IRF_COLECTIVO</t>
  </si>
  <si>
    <t>Acceso a la salud y aprovechamiento de medicina tradicional</t>
  </si>
  <si>
    <t>Iniciativa con proyecto de decreto por el que se adiciona un último párrafo al artículo 16 de la Constitución Política del Estado Libre y Soberano de Oaxaca</t>
  </si>
  <si>
    <t>IRF_MESPINOZAM2</t>
  </si>
  <si>
    <t>Voluntariado de trabajo en favor de la comunidad</t>
  </si>
  <si>
    <t>Iniciativa con proyecto de decreto por el que se reforma la fracción cuarta del artículo 21 de la Constitución Política del Estado Libre y Soberano de Oaxaca</t>
  </si>
  <si>
    <t>IRF_MJMENDOZAS11</t>
  </si>
  <si>
    <t>Mejora de la estructura presupuestal</t>
  </si>
  <si>
    <t>Iniciativa con proyecto de decreto por el que se reforma el párrafo quinto y vigesimo primero del artículo 12 de la Constitución Política del Estado Libre y Soberano de Oaxaca</t>
  </si>
  <si>
    <t>Inés Leal Peláez</t>
  </si>
  <si>
    <t>IRF_ILEALP</t>
  </si>
  <si>
    <t>Posibilidad de contradicción entre el Cabildo y la Constitución</t>
  </si>
  <si>
    <t>Iniciativa con proyecto de decreto por el que se reforma el artículo 106 de la Constitución Política del Estado Libre y Soberano de Oaxaca y la Ley Reglamentaria del Apartado B del artículo 106 de la Constitución Política del Estado Libre y Soberano de Oaxaca</t>
  </si>
  <si>
    <t>Constitución Política del Estado Libre y Soberano de Oaxaca y Ley Reglamentaria del Apartado B del artículo 106 constitucional</t>
  </si>
  <si>
    <t>IRF_LESTRADAM5</t>
  </si>
  <si>
    <t>Derechos lingüisticos de los pueblos originarios</t>
  </si>
  <si>
    <t>Iniciativa con proyecto de decreto por la que se crea la Ley de Derechos Lingüísticos de los Pueblos Indígenas de Oaxaca</t>
  </si>
  <si>
    <t>Gloria Sánchez López</t>
  </si>
  <si>
    <t>Derechos Lingüísticos de los Pueblos Indígenas de Oaxaca</t>
  </si>
  <si>
    <t>IRF_GSANCHEZL</t>
  </si>
  <si>
    <t>Fomento de la cultura física y deporte</t>
  </si>
  <si>
    <t>Iniciativa con proyecto de decreto por el que se expide ley que crea el Instituto Estatal de la Cultura Física y Deporte de Oaxaca</t>
  </si>
  <si>
    <t>Ley que crea el Instituto Estatal de la Cultura Física y Deporte de Oaxaca</t>
  </si>
  <si>
    <t>IRF_ILEALP2</t>
  </si>
  <si>
    <t>Desarrollo integral de la cafeticultura</t>
  </si>
  <si>
    <t>Iniciativa con proyecto de decreto por el que se crea la Ley de Fomento y Desarrollo Integral de la Cafeticultura en el Estado de Oaxaca</t>
  </si>
  <si>
    <t>Ley de Fomento y Desarrollo Integral de la Cafeticultura del Estado de Oaxaca</t>
  </si>
  <si>
    <t>IRF_MESPINOZAM3</t>
  </si>
  <si>
    <t>Disminución de la vulnerabilidad de las jefas de familia</t>
  </si>
  <si>
    <t>Iniciativa con proyecto de decreto por el que se expide la Ley para la Protección de las Mujeres Jefas de Familia en el Estado de Oaxaca</t>
  </si>
  <si>
    <t>Ley para la Protección de las Mujeres Jefas de Familia en el Estado de Oaxaca</t>
  </si>
  <si>
    <t>IRF_HGPEREZL11</t>
  </si>
  <si>
    <t xml:space="preserve">Regulación de las manifestaciónes con un marco legal </t>
  </si>
  <si>
    <t>Iniciativa con proyecto de decreto por el que se expide la Ley de Manifestaciones del Estado Libre y Soberano de Oaxaca</t>
  </si>
  <si>
    <t>Ley de Manifestaciones del Estado Libre y Soberano de Oaxaca</t>
  </si>
  <si>
    <t>IRF_MJMENDOZAS12</t>
  </si>
  <si>
    <t>Prevención de la violencia política en razón de género</t>
  </si>
  <si>
    <t>Iniciativa con proyecto de decreto por el que se reforma el segundo párrafo del artículo 34 de la Ley Orgánica Municipal del Estado de Oaxaca</t>
  </si>
  <si>
    <t>IRF_ECUEVASH3</t>
  </si>
  <si>
    <t xml:space="preserve">Creación obligatoria de instancias municipales de la mujer </t>
  </si>
  <si>
    <t>Iniciativa con proyecto de decreto por el que se adiciona la fracción LXXXII recorriéndose el orden de la fracción subsecuente al artículo 43 de la Ley Orgánica Municipal del Estado de Oaxaca</t>
  </si>
  <si>
    <t>IRF_OCUEVASC3</t>
  </si>
  <si>
    <t>Restricción del agua potable para uso personal y doméstico</t>
  </si>
  <si>
    <t>Iniciativa con proyecto de decreto por el que se reforma el artículo 113 y adiciona el artículo 113 BIS, ambos de la Ley de Agua Potable y Alcantarillado para el Estado de Oaxaca</t>
  </si>
  <si>
    <t>IRF_OCUEVASC4</t>
  </si>
  <si>
    <t>Corrección de errores en la expedicióm de documentos</t>
  </si>
  <si>
    <t xml:space="preserve">Iniciativa con proyecto de decreto por el que se reforma el artículo 146 de la Ley de Transporte </t>
  </si>
  <si>
    <t>Ley de Transporte del Estado Libre y Soberano de Oaxaca</t>
  </si>
  <si>
    <t>IRF_YTANNOSC3</t>
  </si>
  <si>
    <t>Fortalecimiento de instncias municipales de la mujer</t>
  </si>
  <si>
    <t>Iniciativa con proyecto de decreto por el que se adiciona la fracción LXXXV recorriéndose la subsecuente al artículo 43 de la Ley Orgánica Municipal del Estado de Oaxaca</t>
  </si>
  <si>
    <t>IRF_HGPEREZL12</t>
  </si>
  <si>
    <t>Garantía de derechos a las sobrevivientes de ataque feminicida</t>
  </si>
  <si>
    <t>Iniciativa con proyecto de decreto por el que se reforma el artículo 22 de la Ley Estatal de Acceso de las Mujeres a una Vida Libre de Violencia de Género</t>
  </si>
  <si>
    <t>Rocío Machuca Rojas</t>
  </si>
  <si>
    <t>IRF_RMACHUCAR</t>
  </si>
  <si>
    <t>Renovación del parque vehicular</t>
  </si>
  <si>
    <t>Iniciativa con proyecto de decreto por el que se reforma la fracción XXVII del artículo 13 de la Ley de Transporte del Estado de Oaxaca</t>
  </si>
  <si>
    <t>Grupo Parlamentario de Morena</t>
  </si>
  <si>
    <t>IRF_GPOMOR</t>
  </si>
  <si>
    <t>Atención médica materno-infantil</t>
  </si>
  <si>
    <t>Iniciativa con proyecto de decreto por el que se reforma el título al capítulo IV, se reforman los artículos 56 y 59 en su fracción I, se adicionan las fracciones VII, VIII, IX, X, XI y XII al artículo 56 y se adicionan las fracciones I, II, III, IV, V, VI, VII, VIII al artículo 59 y se reforman las fracciones V y VI y se adiciona la fracción VII al artículo 85; por último se deroga la fracción IX al artículo 63 de la Ley Estatal de Salud</t>
  </si>
  <si>
    <t>IRF_GPOMOR2</t>
  </si>
  <si>
    <t>Protección al derecho de libre desarrollo de las mujeres</t>
  </si>
  <si>
    <t>Iniciativa con proyecto de decreto por el que se reforma el artículo 1274 del Código Civil para el Estado de Oaxaca</t>
  </si>
  <si>
    <t>IRF_CEMORALESN2</t>
  </si>
  <si>
    <t>Restricción de bolsas de plástico y uso de popotes</t>
  </si>
  <si>
    <t>Iniciativa con proyecto de decreto por el que se adiciona una fracción XXIX del artículo 8 recorriéndose el subsecuente pasando a ser la fracción XXX, los párrafos segundo y tercero al artículo 28, los artículos 99 BIS y un 99 BIS I, de la Ley para la Prevención y Gestión Integral de los Residuos Sólidos</t>
  </si>
  <si>
    <t xml:space="preserve">Aurora Bertha López Acevedo </t>
  </si>
  <si>
    <t>IRF_ABLOPEZAETAL</t>
  </si>
  <si>
    <t>Reformas a lo referente al salario mínimo</t>
  </si>
  <si>
    <t>Inicitiva con proyecto de decreto por el cual se Reforma el Artículo 143, fracciones II y VI de la Ley Orgánica Municipal del Estado de Oaxaca</t>
  </si>
  <si>
    <t>IRF_ABLOPEZA</t>
  </si>
  <si>
    <t>Redireccionamiento de las declaraciones patrimoniales</t>
  </si>
  <si>
    <t>Iniciativa con proyecto de decreto por el que se reforma el artículo 30 de la Ley de Responsabilidades Administrativas del Estado y Municipios de Oaxaca</t>
  </si>
  <si>
    <t>Ley de Responsabilidades Administrativas del Estado y Municipios de Oaxaca</t>
  </si>
  <si>
    <t>IRF_MJMENDOZAS13</t>
  </si>
  <si>
    <t>Comisión de Protección Civil</t>
  </si>
  <si>
    <t>Iniciativa por la que se reforman diversas disposiciones de la Ley Orgánica Municipal para el Estado de Oaxaca y la Ley del Sistema Estatal de Seguridad Pública de Oaxaca</t>
  </si>
  <si>
    <t>Ley Orgánica Municipal del Estado de Oaxaca y Ley del Sistema Estatal de Seguridad Pública de Oaxaca</t>
  </si>
  <si>
    <t>IRF_GDIAZS2</t>
  </si>
  <si>
    <t>Programas permanentes de cultura física</t>
  </si>
  <si>
    <t>Iniciativa con proyecto de decreto por el que se reforman los siguientes artículos: 25, 26, 67, 90 fracción III, 95 y 105. Se adicionan los artículos: 26 fracción IV, 29 fracción XIII, 31 fracción IV, 63 fracción XII, 67 fracción V, 85 fracción VII, 93 fracción VI de la Ley Estatal de Salud para el Estado de Oaxaca</t>
  </si>
  <si>
    <t>IRF_ILEALP3</t>
  </si>
  <si>
    <t>Prohibición de los envases de PET y unicel</t>
  </si>
  <si>
    <t>Iniciativa con proyecto de decreto por el que se reforma el primer párrafo del artículo cuarto, adiciona las fracciones XI, XII y XIII del artículo 98 y deroga el artículo 99, todos de la Ley para la Prevención y Gestión Integral de los Residuos Sólidos del Estado de Oaxaca</t>
  </si>
  <si>
    <t>Horacio Sosa Villavicencio</t>
  </si>
  <si>
    <t>IRF_HSOSAV</t>
  </si>
  <si>
    <t>Sanción al disparo de armas de fuego</t>
  </si>
  <si>
    <t>Iniciativa con proyecto de decreto por el que se adiciona una fracción III al artículo 284 del Código Penal del Estado Libre y Soberano de Oaxaca</t>
  </si>
  <si>
    <t>IRF_ATSERRANORETAL2</t>
  </si>
  <si>
    <t>Expedición gratuita e inmediata de actas de nacimiento</t>
  </si>
  <si>
    <t>Iniciativa con proyecto de decreto por el que se reforma el párrafo nueve del artículo 12 de la Constitución Política del Estado Libre y Soberano de Oaxaca</t>
  </si>
  <si>
    <t>IRF_MJMENDOZAS14</t>
  </si>
  <si>
    <t>Reformas en contra de la violencia obstétrica</t>
  </si>
  <si>
    <t>Iniciativa con proyecto de decreto por el que se reforma el artículo 12 párrafo 19 de la Constitución Política del Estado Libre y Soberano de Oaxaca, se adicionan los párrafos tres y cuatro y se reforman los párrafos uno y dos del artículo 62 de la Ley Estatal de Salud, se reforma la fracción VII del artículo 60 de la Ley Estatal de Acceso de las Mujeres a una Vida Libre de Violencia de Género y se Reforma la fracción VI del artículo 13 de la Ley de la Defensoría de los Derechos Humanos del Pueblo de Oaxaca</t>
  </si>
  <si>
    <t>Constitución Política del Estado Libre y Soberano de Oaxaca, Ley Estatal de Salud, Ley Estatal de Acceso de las Mujeres a una Vida Libre de Violencia de Género y Ley de la Defensoría de los Derechos Humanos del Pueblo de Oaxaca</t>
  </si>
  <si>
    <t>Respeto de la paridad de género a nivel constitucional</t>
  </si>
  <si>
    <t>Iniciativa con proyecto de decreto por el que se reforman los artículos 99 párrafo primero, 100, 101, 102, 103, 104, 108 y 109 de la Constitución Política del Estado Libre y Soberano de Oaxaca</t>
  </si>
  <si>
    <t>Constitución Política del Estado Libre y SOberano de Oaxaca</t>
  </si>
  <si>
    <t>IRF_SCRUZJ3</t>
  </si>
  <si>
    <t>Garantías de la paridad de género</t>
  </si>
  <si>
    <t>Iniciativa con proyecto de decreto que reforma y adiciona diversas disposiciones de los artículos 79, 80 y 88 de la Constitución Política del Estado Libre y Soberano de Oaxaca, así como de los artículos 5, 21, 26, 29 y 33 de la Ley Orgánica del Poder Ejecutivo, con el fin de garantizar la paridad entre mujeres y hombres en los puestos para la toma de decisiones en el Poder Ejecutivo del Gobierno del Estado de Oaxaca</t>
  </si>
  <si>
    <t>Elisa Zepeda Lagunas</t>
  </si>
  <si>
    <t>Constitución Política del Estado Libre y SOberano de Oaxaca y Ley Orgánica del Poder Ejecutivo</t>
  </si>
  <si>
    <t>IRF_EZEPEDAL</t>
  </si>
  <si>
    <t>Suministro de agua potable por parte del Estado</t>
  </si>
  <si>
    <t>Iniciativa con proyecto de decreto por el que se reforma el párrafo trigésimo segundo del artículo 12 de la Constitución Política del Estado Libre y Soberano de Oaxaca</t>
  </si>
  <si>
    <t>IRF_NDCASTILLEJOS3</t>
  </si>
  <si>
    <t>Protección de las lenguas indígenas</t>
  </si>
  <si>
    <t>Iniciativa con proyecto de decreto por el que se crea la Ley de Derechos Lingüisticos de los Pueblos Indígenas de Oaxaca</t>
  </si>
  <si>
    <t>Ley de los Derechos Lingüisticos de los Pueblos Indígenas de Oaxaca</t>
  </si>
  <si>
    <t>IRF_GSANCHEZL3</t>
  </si>
  <si>
    <t>Promosión de la agricultura y la restauración del medio ambiente</t>
  </si>
  <si>
    <t>Iniciativa con proyecto de decreto por el que se crea la Ley de Agricultura Urbana y Periurbana del Estado de Oaxaca</t>
  </si>
  <si>
    <t>Ángel Domínguez Escobar</t>
  </si>
  <si>
    <t>Ley de Agricultura Urbana y Periurbana del Estado de Oaxaca</t>
  </si>
  <si>
    <t>IRF_ADOMINGUEZE</t>
  </si>
  <si>
    <t>Remuneración adecuada para los jueces</t>
  </si>
  <si>
    <t>Iniciativa con proyecto de decreto por el que se reforma la denominación del título segundo del libro séptimo, el párrafo primero y segundo del artículo 122, párrafo primero fracción I, II y III del artículo 123, párrafo primero del artículo 125, párrafo primero del artículo 126, fracción I, II y III del artículo 127, párrafo primero y segundo del artículo 128 de la Ley Orgánica del Poder Judicial del Estado de Oaxaca</t>
  </si>
  <si>
    <t>IRF_ECUEVASH4</t>
  </si>
  <si>
    <t>Constancias de existencia y cesación de concubinato</t>
  </si>
  <si>
    <t>Iniciativa por proyecto de decreto por el que se reforman y adicionan diversas disposiciones del Código Civil para el Estado de Oaxaca y de la Ley del Notariado para el Estado de Oaxaca</t>
  </si>
  <si>
    <t>Código Civil para el Estado de Oaxaca y Ley de Notariado para el Estado de Oaxaca</t>
  </si>
  <si>
    <t>IRF_LESTRADAM6</t>
  </si>
  <si>
    <t>Legislación sobre el divorcio administrativo</t>
  </si>
  <si>
    <t>Iniciativa con proyecto de decreto por el que se reforma el artículo 2 y se adiciona un inciso G a la fracción XIII del artículo 63, todos de la Ley de Notariado para el Estado de Oaxaca; se reforma el artículo 278 y se adiciona el artículo 286 TER del Código Civil para el Estado de Oaxaca</t>
  </si>
  <si>
    <t>IRF_LESTRADAM7</t>
  </si>
  <si>
    <t>Preservación y fomento de los juegos y deportes autóctonos</t>
  </si>
  <si>
    <t>Iniciativa con proyecto de decreto por el que se adiciona una fracción VIII al artículo 4 de la Ley de Cultura Física y el Deporte para el Estado de Oaxaca; y se adiciona una fracción XVII del artículo 6 recorriéndose la subsecuente, se reforma la fracción I del artículo 8, y se reforma la fracción II del artículo 9 de la Ley de Desarrollo Cultural para el Estado de Oaxaca</t>
  </si>
  <si>
    <t>Ley de Cultura Física y el Deporte para el Estado de Oaxaca y Ley de Desarrollo Cultural para el Estado de Oaxaca</t>
  </si>
  <si>
    <t>IRF_LESTRADAM8</t>
  </si>
  <si>
    <t>Reformas para los juicios de divorcio y disolución matrimonial</t>
  </si>
  <si>
    <t>Iniciativa con proyecto de decreto por el que se reforma el artículo 294 del Código Civil del Estado Libre y Soberano de Oaxaca y los artículos 146 fracción XII, 664 QUINQUIES, 664 DECIES, 664 UNDECIES, 664 DUODECIES, 664 TERDECIES, 664 NOVODECIES Y 664 VICIES del Código de Procedimientos Civiles para el Estado Libre y Soberano de Oaxaca</t>
  </si>
  <si>
    <t>Código Civil para el Estado de Oaxaca y Código de Procedimientos Civiles para el Estado Libre y SOberano de Oaxaca</t>
  </si>
  <si>
    <t>IRF_LESTRADAM9</t>
  </si>
  <si>
    <t>No desposeer del vehículo al infractor como medio de garantía</t>
  </si>
  <si>
    <t>Iniciativa con proyecto de decreto por el que se deroga el párrafo primero, segundo y tercero de la fracción II del artículo 24 y se adiciona en segundo párrafo al artículo 25, ambos de la Ley de Tránsito Movilidad y Vialidad del Estado de Oaxaca</t>
  </si>
  <si>
    <t>Timoteo Vásquez Cruz</t>
  </si>
  <si>
    <t>IRF_TVASQUEZC</t>
  </si>
  <si>
    <t>Deesarrollo del ecoturismo</t>
  </si>
  <si>
    <t>Iniciativa con proyecto de decreto por el que se adiciona una fracción al artículo 7 y se adiciona el capítulo del Premio Estatal de Ecoturismo Comunitario de la Ley Estatal de Premios</t>
  </si>
  <si>
    <t>Griselda Sosa Vásquez</t>
  </si>
  <si>
    <t>Ley Estatal de Premios</t>
  </si>
  <si>
    <t>IRF_GSOSAV</t>
  </si>
  <si>
    <t>Reconocimiento ejecutivo de la paridad de género</t>
  </si>
  <si>
    <t>Iniciativa con proyecto de decreto por el que se adiciona el párrafo segundo al artículo 22 de la Ley Orgánica del Poder Ejecutivo del Estado de Oaxaca</t>
  </si>
  <si>
    <t>IRF_HGPEREZL13</t>
  </si>
  <si>
    <t>Penalización de conductas de maltrato a los animales</t>
  </si>
  <si>
    <t>Iniciativa con proyecto de decreto por el que se reforman los artículos 419, 423 y se adiciona el artículo 419 BIS del Código Penal del Estado Libre y Soberano de Oaxaca</t>
  </si>
  <si>
    <t>IRF_HGPEREZL14</t>
  </si>
  <si>
    <t>Educación para un mejor manejo de los residuos</t>
  </si>
  <si>
    <t>Iniciativa con proyecto de decreto por el que se adiciona en segundo párrafo al artículo 79 de la Ley de Tránsito, Movilidad y Vialidad del Estado de Oaxaca</t>
  </si>
  <si>
    <t>IRF_TVASQUEZC2</t>
  </si>
  <si>
    <t xml:space="preserve">Liberación de bienes embargados </t>
  </si>
  <si>
    <t>Iniciativa con proyecto de decreto por el que se propone una adición al artículo 557 del Código de Procedimientos Civiles para el Estado de Oaxaca</t>
  </si>
  <si>
    <t>IRF_YTANNOSC4</t>
  </si>
  <si>
    <t>Consulta previa, libre e informada a las comunidades</t>
  </si>
  <si>
    <t>Iniciativa con proyecto de decreto por el que se adicionan artículos a la Ley de Coordinación Estatal de las Zonas Económicas Especiales</t>
  </si>
  <si>
    <t>Arcelia López Hernández</t>
  </si>
  <si>
    <t>Ley de Coordinación Estatal de las Zonas Económicas Especiales</t>
  </si>
  <si>
    <t>IRF_ALOPEZH</t>
  </si>
  <si>
    <t>Tipificación del maltrato infantil como delito</t>
  </si>
  <si>
    <t>Iniciativa con proyecto de decreto por el que se reforma el artículo 281 del Código Penal para el Estado Libre y Soberano de Oaxaca</t>
  </si>
  <si>
    <t>IRF_MLOPEZD3</t>
  </si>
  <si>
    <t>Acciones y programas a favor de grupos vulnerables</t>
  </si>
  <si>
    <t>Iniciativa con proyecto de decreto por el que se adiciona la fracción LXXXV, recorriéndose la subsecuente del artículo 43 de la Ley Orgánica Municipal del Estado de Oaxaca</t>
  </si>
  <si>
    <t>IRF_ATSERRANORETAL3</t>
  </si>
  <si>
    <t>Programas para el desarrollo artesanal</t>
  </si>
  <si>
    <t>Iniciativa con proyecto de decreto por el cual se reforman el primer párrafo del artículo 1°, se adiciona fracción IV recorriéndose el orden de la fracción subsecuente al artículo 5°, se adiciona un segundo párrafo al artículo 9°, se modifica el título del capítulo VII, se reforma el primero y segundo párrafo del artículo 25, se adiciona la fracción VI al artículo 29 y se reforma la fracción I del artículo 39 de la Ley de Fomento a Las Actividades Artesanales del Estado de Oaxaca</t>
  </si>
  <si>
    <t>Ley de Fomento a las Actividades Artesanales del Estado de Oaxaca</t>
  </si>
  <si>
    <t>IRF_ALMEJIAG3</t>
  </si>
  <si>
    <t>Destino de los ingresos excedentes</t>
  </si>
  <si>
    <t>Iniciativa con proyecto de decreto que reforma los artículos 17, 18 y 54 de la Ley Estatal de Presupuesto y Responsabilidad Hacendaria</t>
  </si>
  <si>
    <t>Delfina Elizabeth Guzmán Díaz</t>
  </si>
  <si>
    <t>IRF_DEGUZMAND</t>
  </si>
  <si>
    <t>Recursos públicos destinados al desarrollo del pueblo</t>
  </si>
  <si>
    <t>Iniciativa con proyecto de decreto por el que se reforma el artículo 24 de la Ley de Coordinación Fiscal para el Estado de Oaxaca y se adiciona un segundo párrafo a la fracción VIII del artículo 68 de la Ley Orgánica Municipal para el Estado de Oaxaca</t>
  </si>
  <si>
    <t>Ley Orgánica Municipal para el Estado de Oaxaca y Ley de Coordinación Fiscal para el Estado de Oaxaca</t>
  </si>
  <si>
    <t>IRF_PMELENDEZC3</t>
  </si>
  <si>
    <t>Requisitos para ser titular de las direcciones y sus atribuciones</t>
  </si>
  <si>
    <t>Iniciativa con proyecto de decreto por el que se modifican la fracción VI del artículo 93 y el último párrafo del artículo 94 de la Ley Orgánica del Poder Legislativo del Estado Libre y Soberano de Oaxaca</t>
  </si>
  <si>
    <t>IRF_MJMENDOZAS15</t>
  </si>
  <si>
    <t>Regulaciones del comercio semi fijo</t>
  </si>
  <si>
    <t>Iniciativa con proyecto de decreto por el que se rpropone se reformen las fracciones XIX y XXI del artículo 68 de la Ley Orgánica Municipal del Estado de Oaxaca</t>
  </si>
  <si>
    <t>Comisión Permanente de Turismo</t>
  </si>
  <si>
    <t>IRF_CTURISMO</t>
  </si>
  <si>
    <t>Conclusión de las obras en el periodo correspondiente</t>
  </si>
  <si>
    <t>Iniciativa con proyecto de decreto por el que se reforma el artículo 43 fracción VI del capítulo II de la competencia del Ayuntamiento de la Ley Orgánica Municipal del Estado de Oaxaca</t>
  </si>
  <si>
    <t>Fredie Delfin Avendaño</t>
  </si>
  <si>
    <t>IRF_FDELFINA</t>
  </si>
  <si>
    <t>Intervención de la legislatura para el respeto de la paridad de género</t>
  </si>
  <si>
    <t>Iniciativa con proyecto de decreto por el que se adiciona un tercer párrafo al artículo 34 de la Ley Orgánica Municipal para el Estado de Oaxaca</t>
  </si>
  <si>
    <t>IRF_ABLOPEZA2</t>
  </si>
  <si>
    <t xml:space="preserve">Servicio de guardería en condiciones de igualdad </t>
  </si>
  <si>
    <t>Iniciativa con proyecto de decreto por el que se reforman los artículos 201 y 205 de la Ley del Seguro Social</t>
  </si>
  <si>
    <t>Ley del Seguro Social</t>
  </si>
  <si>
    <t>IRF_HGPEREZL15</t>
  </si>
  <si>
    <t>Reformas en los requisitos para recibir la pensión</t>
  </si>
  <si>
    <t>Iniciativa con proyecto de decreto por el que se reforma el artículo 65, el artículo 130 y se deroga el artículo 132 de la Ley del Seguro Social</t>
  </si>
  <si>
    <t>IRF_HGPEREZL16</t>
  </si>
  <si>
    <t>Ordenamientos para los puntos de acuerdo del Congreso</t>
  </si>
  <si>
    <t>Iniciativa por el que reforma la fracción LXXIV, se adiciona la fracción LXXV y se recorre la subsecuente en su orden del artículo 59 de la Constitución Política del Estado Libre y Soberano de Oaxaca y se adiciona el apartado C y se recorre la subsecuente en su orden de la fracción XX del artículo 42 del Reglamento Interior del Congreso del Estado Libre y Soberano de Oaxaca</t>
  </si>
  <si>
    <t>Constitución Política del Estado Libre y Soberano de Oaxaca y el Reglamento Interior del Congreso del Estado Libre y Soberano de Oaxaca</t>
  </si>
  <si>
    <t>IRF_MJMENDOZAS16</t>
  </si>
  <si>
    <t>Garantía de los requerimientos a los servidores públicos</t>
  </si>
  <si>
    <t>Iniciativa con proyecto de decreto por el que se reforman y adicionan diversas dispociones constitucionales y legales en materia de Exhorto Parlamentario</t>
  </si>
  <si>
    <t>Mauro Cruz Sánchez</t>
  </si>
  <si>
    <t>IRF_MCRUZS</t>
  </si>
  <si>
    <t>Garantía del pleno ejercicio de los derechos políticos de las mujeres</t>
  </si>
  <si>
    <t>Iniciativa con proyecto de decreto por el que se reforma el artículo 113 fracción I de la Constitución Política del Estado Libre y Soberano de Oaxaca</t>
  </si>
  <si>
    <t>IRF_ECUEVASH5</t>
  </si>
  <si>
    <t>Ley para la denuncia a la corrupción</t>
  </si>
  <si>
    <t>Proyecto de Ley para Incentivar la Denuncia de Actos de Corrupción de Servidores Públicos del Estado de Oaxaca</t>
  </si>
  <si>
    <t>Ley para Incentivar la Denuncia de Actos de Corrupción de Servidores Públicos del Estado de Oaxaca</t>
  </si>
  <si>
    <t>IRF_NDCASTILLEJOS4</t>
  </si>
  <si>
    <t>Prevención del cáncer de mama</t>
  </si>
  <si>
    <t>Iniciativa con proyecto de decreto por el que se expide la Ley para la Prevención y Atención Integral del Cáncer de Mama en el Estado de Oaxaca</t>
  </si>
  <si>
    <t>Ley para la Prevención y Atención Integral del Cáncer de Mama en el Estado de Oaxaca</t>
  </si>
  <si>
    <t>IRF_MJMENDOZAS17</t>
  </si>
  <si>
    <t>Refuerzos en materia de rendicion de cuentas y transparencia</t>
  </si>
  <si>
    <t>Iniciativa con proyecto de decreto por el que se expide el  Reglamento de Adquisiciones, Enajenaciones, Arrendamientos, Prestación de Servicios y Administración de Bienes Muebles e Inmuebles del Congreso del Estado de Oaxaca</t>
  </si>
  <si>
    <t>Reglamento de Adquisiciones, Enajenaciones, Arrendamientos, Prestación de Servicios y Administración de Bienes Muebles e Inmuebles del Congreso del Estado de Oaxaca</t>
  </si>
  <si>
    <t>IRF_MJMENDOZAS18</t>
  </si>
  <si>
    <t>Publicación de las disposiciones oficiales</t>
  </si>
  <si>
    <t>Iniciativa que reforma la fracción II y IX del artículo 27, la fracción XLV del artículo 34 y fracción XXVII del artículo 35, fracción I del artículo 37, párrafo primero fracción I del artículo 42. Se adicionan las fracciones XLVI, XLVII, XLVIII, XLIX, L, LI, LII, LIII del artículo 34, fracciones XXVIII, XIX, XXX del artículo 35, las fracciones XXXII, XXXIII, XXXIV, XXXV, XXXVI del artículo 42 y se deroga la fracción XXXIII del artículo 49, todos de la Ley Orgánica del Poder Ejecutivo del Estado de Oaxaca</t>
  </si>
  <si>
    <t>Diputadas y diputados integrantes de la LXIV Legislatura</t>
  </si>
  <si>
    <t>IRF_DIPSLXIV</t>
  </si>
  <si>
    <t>Reforma para tipificar el delito de turismo sexual infantil</t>
  </si>
  <si>
    <t>Iniciativa con proyecto de decreto por el que se reforma el Código Penal para el Estado Libre y Soberano de Oaxaca</t>
  </si>
  <si>
    <t>IRF_LESTRADAM11</t>
  </si>
  <si>
    <t>Atención y prevención del glaucoma</t>
  </si>
  <si>
    <t>Iniciativa con proyecto de decreto por el que se adicionan la fracción V BIS al artículo 4, el capítulo VII denominado de la Prevención, Detección y COntrol del Glaucoma que comprende los artículos 70 BIS, 70 TER, 70 QUATER y 70 QUINQUIES, al Título Tercero denominado Prestación de los Servicios de Salud a la Ley Estatal de Salud</t>
  </si>
  <si>
    <t>Emilio Joaquín García Aguilar</t>
  </si>
  <si>
    <t>IRF_EJGARCIAA2</t>
  </si>
  <si>
    <t>Armonización legislativa en materia de protección civil</t>
  </si>
  <si>
    <t>Iniciativa con proyecto de decreto por el que se reforman los artículos 24 fracción II y 33 de la Ley de Protección Civil y Gestión Integral de Riesgos de Desastres para el Estado de Oaxaca, se adiciona la fracción XXVII al artículo 35, recorriéndose el orden subsecuente y se deroga la fracción XI del artículo 34 de la Ley Orgánica del Poder Ejecutivo del Estado de Oaxaca</t>
  </si>
  <si>
    <t>Ley de Protección Civil y Gestión Integral de Riesgos de Desastres para el Estado de Oaxaca y Ley Orgánica del Poder Ejecutivo del Estado de Oaxaca</t>
  </si>
  <si>
    <t>IRF_OCUEVASC5</t>
  </si>
  <si>
    <t>Tipificación de la violencia sexual digital como delito</t>
  </si>
  <si>
    <t>Iniciativa con proyecto de decreto por el que se adiciona el capítulo V y el artículo 258 al Título Décimo segundo, recorriéndose los demás artículos subsecuentes del Código Penal del Estado de Oaxaca para tipificar como delito la violencia sexual-digital</t>
  </si>
  <si>
    <t>IRF_ALMEJIAG4</t>
  </si>
  <si>
    <t>Solicitud de un informe de criterios</t>
  </si>
  <si>
    <t>Iniciativa por el que se crea la fracción III al artículo 18 de la Ley del Sistema Estatal de Combate a la Corrupción</t>
  </si>
  <si>
    <t>Ley de Sistema Estatal de Combate a la Corrupción</t>
  </si>
  <si>
    <t>IRF_CEMORALESN3</t>
  </si>
  <si>
    <t>Alienación parental equiparada con violencia familiar</t>
  </si>
  <si>
    <t>Iniciativa con proyecto de decreto por el que se reforma el artículo 404 BIS del Código Penal para el Estado Libre y Soberano de Oaxaca</t>
  </si>
  <si>
    <t>IRF_SCRUZJ4</t>
  </si>
  <si>
    <t>Requisitos para ser Coordinador General de la Defensoría</t>
  </si>
  <si>
    <t>Iniciativa con proyecto de decreto por el que se reforma la fracción III del artículo 29, se adiciona la fracción X del artículo 23 y la fracción VI al artículo 29, todos de la Ley de la Defensoría de los Derechos Humanos del Pueblo de Oaxaca</t>
  </si>
  <si>
    <t>IRF_GDIAZS3</t>
  </si>
  <si>
    <t>Prevención de feminicidios en Oaxaca</t>
  </si>
  <si>
    <t>Iniciativa integral que reforma la fracción VI del artículo 7 de la Ley para la Prevención Social de la Violencia y la Delincuencia en el Estado de Oaxaca, reforma al artículo 15 de la Ley de Igualdad entre Mujeres y Hombres para el Estado de Oaxaca, reforma al artículo 7 de Ley de Asistencia y Prevención de la Violencia Intrafamiliar para el Estado de Oaxaca, reforma a la fracción XVI del artículo 4 de la Ley Orgánica de la Fiscalia General del Estado de Oaxaca, adicionar un último párrafo al artículo 6 de la Ley de Responsabilidad Patrimonial del Estado y los Municipios de Oaxaca, adicionar un último párrafo al artículo 9 de la Ley para Prevenir, Sancionar Y erradicar los Delitos en Materia de Trata de Personas y para la Protección y Asistencia a las Víctimas de estos Delitos en el Estado de Oaxaca, reforma a la fracción VII del artículo 7 de la Ley de Victimas del Estado de Oaxaca, adicionar un último párrafo al artículo 10 de la Ley Estatal de Acceso de las Mujeres a una Vida Libre de Violencia de género, todo lo antes mencionado con el objeto de atender la prevención de feminicidios en el Estado de Oaxaca</t>
  </si>
  <si>
    <t>Ley Orgánica del Poder Ejecutivo del Estado de Oaxaca, Ley para la Prevención Social de la Violencia y la Delincuencia en el Estado de Oaxaca, Ley de Igualdad entre Mujeres y Hombres para el Estado de Oaxaca, Ley de Asistencia y Prevención de la Violencia Intrafamiliar para el Estado de Oaxaca, Ley Orgánica de la Fiscalia General del Estado de Oaxaca, Ley de Responsabilidad Patrimonial del Estado y los Municipios de Oaxaca, Ley para Prevenir, Sancionar y Erradicar los Delitos en Materia de Trata de Personas y para la Protección y Asistencia a las Víctimas de estos delitos en el Estado de Oaxacam Ley de Víctimas del Estado de Oaxaca y Ley Estatal de Acceso de las Mujeres a una Vida Libre de Violencia de Género</t>
  </si>
  <si>
    <t>IRF_LESTRADAM12</t>
  </si>
  <si>
    <t xml:space="preserve">Reformas diversas a la Ley de Instituciones </t>
  </si>
  <si>
    <t>Iniciativa con proyecto de decreto por el que se reforman los artículos 71 númerales 1, 2, y 4, 73 y 75 fracciones X y XXI, y se adiciona al artículo 75 la fracción XXII de la Ley de Instituciones y Procedimientos Electorales del Estado de Oaxaca</t>
  </si>
  <si>
    <t>Ley de Instituciones y Procedimientos Electorales del Estado de Oaxaca</t>
  </si>
  <si>
    <t>IRF_ATSERRANORETAL5</t>
  </si>
  <si>
    <t>Tratamiento igualitario para alcanzar objetivos procesales</t>
  </si>
  <si>
    <t>Iniciativa con proyecto de decreto por el que se propone reformar el artículo 339, del Código de Procedimientos Civiles para el Estado de Oaxaca</t>
  </si>
  <si>
    <t>IRF_MIRENDONT2</t>
  </si>
  <si>
    <t>Fomento de las actividades culturales, deportivas y recreativas</t>
  </si>
  <si>
    <t>Iniciativa con proyecto de decreto por el que se propone una reforma a la fracción XLV del artículo 43 de la Ley Orgánica Municipal para el Estado de Oaxaca</t>
  </si>
  <si>
    <t>IRF_YTANNOSC5</t>
  </si>
  <si>
    <t>Reformas de movilidad</t>
  </si>
  <si>
    <t>Iniciativa con proyecto de decreto por la que se reforman los artículos 89 fracción XI y 90 fracción IV de la Ley Orgánica del Poder Legislativo del Estado Libre y Soberano de Oaxaca</t>
  </si>
  <si>
    <t>IRF_ALMEJIAG5</t>
  </si>
  <si>
    <t>Registro estatal de cáncer</t>
  </si>
  <si>
    <t xml:space="preserve"> Iniciativa por la que se reforman y adicionan diversas dispisiciones de la Ley Estatal de Salud para la creación del Registro Estatal de Cáncer del Estado de Oaxaca</t>
  </si>
  <si>
    <t>IRF_MIRENDONT3</t>
  </si>
  <si>
    <t>Control difuso en materia de derechos humanos</t>
  </si>
  <si>
    <t>Iniciativa con proyecto de decreto por el que se propone moficiar el artículo 1 cuarto párrafo última parte de la Constitución Política del Estado Libre y Soberano de Oaxaca</t>
  </si>
  <si>
    <t>María Lilia Arcelia Mendoza Cruz</t>
  </si>
  <si>
    <t>IRF_MLAMENDOZAC</t>
  </si>
  <si>
    <t>Reforma de edad para asumir el cargo de alcalde</t>
  </si>
  <si>
    <t>Iniciativa con proyecto de decreto por el que se adicionan segundo y tercer párrafo a la fracción VIII y se reforma la fracción IX del artículo 113 de la Constitución Política del Estado Libre y SOberano de Oaxaca</t>
  </si>
  <si>
    <t>IRF_ALMEJIAG6</t>
  </si>
  <si>
    <t>Títular de la Contraloría General del IEEPCO</t>
  </si>
  <si>
    <t>Iniciativa con proyecto de decreto por el que se reforma la fracción VI del artículo 59 de la Constitución Política del Estado Libre y Soberano de Oaxaca</t>
  </si>
  <si>
    <t>IRF_DEGUZMANDETAL</t>
  </si>
  <si>
    <t>Reformas contra la discriminación racial y étnica</t>
  </si>
  <si>
    <t>Iniciativa con proyecto de decreto por el que se reforman diversas disposiciones de la Constitución Política del Estado Libre y Soberano de Oaxaca</t>
  </si>
  <si>
    <t>IRF_EJGARCIAA3</t>
  </si>
  <si>
    <t>Prevención de la acción por omisión legislativa y parlamentaria</t>
  </si>
  <si>
    <t>Iniciativa con proyecto de decreto por el que se adiciona la fracción VII al artículo 106 apartado B de la Constitución Política del Estado Libre y Soberano de Oaxaca, sobre la competencia de la Sala Constitucional del Tribunal Superior de Justicia del Estado de Oaxaca, que prevé la acción por omisión legislativa y parlamentaria.</t>
  </si>
  <si>
    <t>IRF_ALOPEZH2</t>
  </si>
  <si>
    <t>Acción por omisión legislativa como defensa constitucional</t>
  </si>
  <si>
    <t>Iniciativa con proyecto de decreto por el que se adiciona una fracción tercera recorriéndose en su orden las subsecuentes del apartado B del artículo 106 de la Constitución Política del Estado Libre y Soberano de Oaxaca</t>
  </si>
  <si>
    <t>IRF_MJMENDOZAS19</t>
  </si>
  <si>
    <t>Mejoras de las condiciones para la erradicación de la violencia de género</t>
  </si>
  <si>
    <t>Iniciativa con proyecto de decreto por el que se reforma el primer párrafo de la fracción IX del Artículo 113 de la Constitución Política del Estado Libre y SOberano de Oaxaca</t>
  </si>
  <si>
    <t>IRF_MCRUZS2</t>
  </si>
  <si>
    <t>Paridad en los Ayuntamientos  de comunidades indígenas y afromexicanas</t>
  </si>
  <si>
    <t>Iniciativa por la que se reforma el párrafo sexto del inciso I de la fracción I del artículo 113 de la Constitución Política del Estado Libre y Soberano de Oaxaca</t>
  </si>
  <si>
    <t>IRF_GDIAZS4</t>
  </si>
  <si>
    <t>Gestión del presupuesto participativo</t>
  </si>
  <si>
    <t>Iniciativa con proyecto de decreto por el que se reforma la letra C y se adiciona la fracción VII del artículo 25 de la Constitución Política del Estado Libre y Soberano de Oaxaca, se adiciona la fracción VII al artículo 12, un capítulo octavo al título segundo y se recorren los subsecuentes a la ley de Participación Ciudadana del Estado de Oaxaca</t>
  </si>
  <si>
    <t>Leticia Socorro Collado Soto</t>
  </si>
  <si>
    <t>Constitución Política del Estado Libre y Soberano de Oaxaca y Ley de Participación Ciudadana para el Estado de Oaxaca</t>
  </si>
  <si>
    <t>IRF_LSCOLLADOS</t>
  </si>
  <si>
    <t>Ley de Consulta Indígena</t>
  </si>
  <si>
    <t>IRF_SCRUZJ5</t>
  </si>
  <si>
    <t>Reformas para esclarecer la autoría de un crimen</t>
  </si>
  <si>
    <t>Iniciativa con proyecto de decreto por el que se deroga la fracción I del artículo 11 del Código Penal del Estado Libre y Soberano de Oaxaca</t>
  </si>
  <si>
    <t>IRF_HGPEREZL17</t>
  </si>
  <si>
    <t>Cambio de nombre para evitar burlas</t>
  </si>
  <si>
    <t>Iniciativa con proyecto de decreto por el que se adiciona la fracción III al artículo 137 del Código Civil para el Estado de Oaxaca para que sea posible rectificar o modificar los nombres propios cuando estos causen afrenta o burla</t>
  </si>
  <si>
    <t>Alfonso Silva Romo</t>
  </si>
  <si>
    <t>IRF_ASILVAR</t>
  </si>
  <si>
    <t>Acceso a las tecnologías para niñas, niños y adolescentes</t>
  </si>
  <si>
    <t>Iniciativa de reforma y adiciones a la Ley de los derechos de niñas, niños y adolescentes del Estado de Oaxaca, con la finalidad de garantizar a los menores del estado de Oaxaca el Derecho de acceso a las tecnologías de información y comunicación</t>
  </si>
  <si>
    <t>Ley de los derechos de niñas, niños y adolescentes</t>
  </si>
  <si>
    <t>IRF_MESPINOZAM4</t>
  </si>
  <si>
    <t>Prohibición de los envases de PET y embalajes de unicel y polietileno</t>
  </si>
  <si>
    <t>Iniciativa con proyecto de decreto que reforma el segundo párrafo del artículo 68, adiciona el artículo 68 BIS y reforma la fracción I del artículo 98, todos de la Ley para la Prevención y Gestión Integral de los Residuos Sólidos del Estado de Oaxaca</t>
  </si>
  <si>
    <t>IRF_HSOSAV2</t>
  </si>
  <si>
    <t>Reformas en materia de guarda y custodia</t>
  </si>
  <si>
    <t>Iniciativa con proyecto de decreto por el que se adiciona un tércer párrafo y se recorre el subsecuente del artículo 429 del Código Civil para el Estado de Oaxaca</t>
  </si>
  <si>
    <t>IRF_ATSERRANORETAL6</t>
  </si>
  <si>
    <t>Calidad de vida de la población rural</t>
  </si>
  <si>
    <t>Iniciativa con proyecto de decreto por el que se reforma el primero párrafo del artículo 19 de la Ley de Desarrollo Rural Sustentable del Estado de Oaxaca</t>
  </si>
  <si>
    <t>IRF_TVASQUEZC3</t>
  </si>
  <si>
    <t>Atención oportuna a la violencia familiar</t>
  </si>
  <si>
    <t>Iniciativa por la que se reforma al artículo 404, 405 y se adiciona un párrafo al artículo 406 del Código Penal para el Estado Libre y Soberano de Oaxaca en materia de violencia familiar</t>
  </si>
  <si>
    <t>IRF_MIRENDONT4</t>
  </si>
  <si>
    <t>Empoderamiento de las nujeres en el medio rural</t>
  </si>
  <si>
    <t>Iniciativa con proyecto de decreto por el que se adiciona la fracción V al artículo 25 de la Ley de Igualdad entre Mujeres y Hombres del Estado de Oaxaca</t>
  </si>
  <si>
    <t>Ley de Igualdad entre Mujeres y Hombres del Estado de Oaxaca</t>
  </si>
  <si>
    <t>IRF_RMACHUCAR3</t>
  </si>
  <si>
    <t>Redistribución del fondo de aportaciones para la pobreza extrema</t>
  </si>
  <si>
    <t>Iniciativa por el que se reforman los artículos 18, 22 y 24 de la Ley de Coordinación Fiscal para el Estado de Oaxaca</t>
  </si>
  <si>
    <t>IRF_CEMORALESN4</t>
  </si>
  <si>
    <t>Coordinación con experiencia en ciencias sociales y DDHH</t>
  </si>
  <si>
    <t>Iniciativa con proyecto de decreto por el que se adicionan las fracciones VI a la XI del artículo 29 de la Ley de la Defensoría de los Derechos HUmanos del Pueblo de Oaxaca</t>
  </si>
  <si>
    <t>Victoria Cruz Vilar</t>
  </si>
  <si>
    <t>IRF_VCRUZV2</t>
  </si>
  <si>
    <t>Registro extemporáneo sin multa</t>
  </si>
  <si>
    <t>Iniciativa de decreto por el que se reforma el artículo 67 del Código Civil para el Estado de Oaxaca</t>
  </si>
  <si>
    <t>IRF_VCRUZV3</t>
  </si>
  <si>
    <t>Concepto de Ecotecnologías</t>
  </si>
  <si>
    <t>Iniciativa de decreto por el que se adiciona la fracción VIII BIS al artículo 3 de la Ley de Vivienda para el Estado de Oaxaca</t>
  </si>
  <si>
    <t>IRF_VCRUZV4</t>
  </si>
  <si>
    <t>Adición de la violencia obstétrica al código penal estatal</t>
  </si>
  <si>
    <t>Iniciativa con proyecto de decreto por el que se adiciona el capítulo V al título vigésimo segundo "Delitos contra el derecho a una vida libre de violencia" del Cófigo Penal del Estado Libre y Soberano de Oaxaca en materia de Violencia Obstétrica</t>
  </si>
  <si>
    <t>IRF_GDIAZS5</t>
  </si>
  <si>
    <t>Enseñanza y preservación de las lenguas indígenas del Estado de Oaxaca</t>
  </si>
  <si>
    <t>Iniciativa con proyecto de decreto por el que se propone se adicione un último párrafo al artículo 28 de la Ley Orgánica Municipal del Estado de Oaxaca</t>
  </si>
  <si>
    <t>IRF_GDIAZS6</t>
  </si>
  <si>
    <t>Uso de la ciencia, tecnología e innocavión para los procesos ecológicos</t>
  </si>
  <si>
    <t>Iniciativa con proyecto de decreto por el que se reforman las fracciones IV y XIII del artículo 5, las fracciones V, IX, XVI y XVII del artículo 7, así como las fracciones IV, VII y XVIII del artículo 8, primer párrafo del artículo 43, la denominación del capítulo primero del título quinto, y el artículo 46 de la Ley de Ciencia y Tecnología para el Estado de Oaxaca</t>
  </si>
  <si>
    <t>Juana Aguilar Espinoza</t>
  </si>
  <si>
    <t>IRF_JAGUILARE</t>
  </si>
  <si>
    <t>Evitar el control excesivo hacía los ayuntamientos por parte del H. Congreso</t>
  </si>
  <si>
    <t>Iniciativa con proyecto de decreto por el que se deroga el párrafo cuarto del artículo 83 de la Ley Orgánica Municipal del Estado de Oaxaca</t>
  </si>
  <si>
    <t>IRF_MJMENDOZAS20</t>
  </si>
  <si>
    <t>Garantía de desarrollo profesional y laboral a la juventud oaxaqueña</t>
  </si>
  <si>
    <t>Iniciativa con proyecto de decreto por el que se reforma el párrafo décimo noveno del artículo 12 de la Constitución Política del Estado Libre y Soberano de Oaxaca</t>
  </si>
  <si>
    <t>IRF_EJGARCIAA4</t>
  </si>
  <si>
    <t>Restricciones al gobierno del Estado para el uso de recursos del ayuntamiento</t>
  </si>
  <si>
    <t>Iniciativa con proyecto de decreto por el que se adiciona una fracción LXXVI al artículo 59 de la Constitución Política del Estado Libre y Soberano de Oaxaca, se deroga la fracción XX al artículo 34 de la Ley Orgánica del Poder Ejecutivo del Estado de Oaxaca y se adicionan las fracciones XIII, XIV, XV y XVII al artículo 89 de la Ley Orgánica del Poder Legislativo del Estado Libre y Soberano de Oaxaca</t>
  </si>
  <si>
    <t>Pável Mélendez Cruz</t>
  </si>
  <si>
    <t>Constitución Política del Estado Libre y Soberano de Oaxaca, Ley Orgánica del Poder Ejecutivo del Estado de Oaxaca y Ley Orgánica del Poder Legislativo del Estado Libre y Soberano de Oaxaca</t>
  </si>
  <si>
    <t>Propuestas de la Comisión Permanente en materia electoral</t>
  </si>
  <si>
    <t>IRF_HGPEREZLETAL</t>
  </si>
  <si>
    <t>Norma jurídica para regular el interior del Tribunal</t>
  </si>
  <si>
    <t>Iniciativa con proyecto de decreto por el que se expide la Ley Orgánica del Tribunal Electoral del Estado de Oaxaca</t>
  </si>
  <si>
    <t>IRF_HGPEREZL18</t>
  </si>
  <si>
    <t>Cubrir la laguna legal en materia de Consulta de Puebos y Comunidades</t>
  </si>
  <si>
    <t>Iniciativa con proyecto de decreto por el que se establece la Ley de Consulta de los Pueblos, Comunidades Indígenas y Afromexicanas para el Estado Libre y Soberano de Oaxaca</t>
  </si>
  <si>
    <t>Ley de Consulta para los Pueblos, Comunidades Indígenas y Afromexicanas para el Estado Libre y Soberano de Oaxaca</t>
  </si>
  <si>
    <t>IRF_MJMENDOZAS21</t>
  </si>
  <si>
    <t>Condiciones para la movilidad de personas discapacitadas y mujeres embarazadas</t>
  </si>
  <si>
    <t>Iniciativa con proyecto de decreto por el que se adicionan un segundo párrafo al artículo 9 y un segundo párrafo al artículo 96 de la Ley de Tránsito, Movilidad y Vialidad del Estado de Oaxaca</t>
  </si>
  <si>
    <t>IRF_MJMENDOZAS22</t>
  </si>
  <si>
    <t>Transparencia en los ingresos obtenidos de manera trimestral</t>
  </si>
  <si>
    <t>Iniciativa de ley por el que se adiciona un quinto párrafo al artículo 17 de la Ley Estatal de Presupuesto y Responsabilidad Hacendaria</t>
  </si>
  <si>
    <t>IRF_MJMENDOZAS23</t>
  </si>
  <si>
    <t>Facultades de actualización de la página electrónica del H. Congreso</t>
  </si>
  <si>
    <t>Iniciativa con proyecto de decreto por el que se adicionan los incisos a), b), c), d), e), f) y g) a la fracción IX del artículo 89 de la Ley Orgánica del Poder Legislativo del Estado Libre y Soberano de Oaxaca</t>
  </si>
  <si>
    <t>IRF_MJMENDOZAS24</t>
  </si>
  <si>
    <t>Comformación originaria étnica del Comité de Autenticidad</t>
  </si>
  <si>
    <t>Iniciativa con proyecto de decreto por el que se modifica y se adiciona el artículo 46 de la Ley de Desarrollo Cultural del Estado de Oaxaca</t>
  </si>
  <si>
    <t>Alejandro López Bravo</t>
  </si>
  <si>
    <t>IRF_ALOPEZB</t>
  </si>
  <si>
    <t>Creación de Consejos Municipales de Lenguas Originarias</t>
  </si>
  <si>
    <t>Iniciativa con proyecto de decreto por el que se reforma el segundo párrafo del artículo 28, adiciona la fracción LXXXIV y se recorren las subsecuentes del artículo 43, se adiciona la fracción XXXIV del artículo 68 y se recorre la subsecuente y se reforma la fracción XII del artículo 73, todos de la Ley Orgánica Municipal del Estado de Oaxaca</t>
  </si>
  <si>
    <t>IRF_LESTRADAM13</t>
  </si>
  <si>
    <t>Transparencia en la Cuenta Pública del Estado</t>
  </si>
  <si>
    <t>Iniciativa con proyecto de decreto que reforma el artículo 49 de la Ley de Fiscalización Superior y Rendición de Cuentas para el Estado de Oaxaca</t>
  </si>
  <si>
    <t>Ley de Fiscalización Superior y Rendición de Cuentas para el Estado de Oaxaca</t>
  </si>
  <si>
    <t>IRF_DEGUZMAND2</t>
  </si>
  <si>
    <t>No al uso personal de los transportes concecionados</t>
  </si>
  <si>
    <t>Iniciativa con proyecto de decreto por el que se crea el artículo 83 BIS y se adicionan las fracciones XIII BIS y XIII TER del artículo 100 de la Ley de Transporte para el Estado de Oaxaca</t>
  </si>
  <si>
    <t>IRF_CEMORALESN5</t>
  </si>
  <si>
    <t>Creación de la Unidad para la Igualdad de Género</t>
  </si>
  <si>
    <t>Iniciativa con proyecto de decreto por el que se reforman los artículos 370 y 371 del Código Penal para el Estado Libre y Soberano de Oaxaca</t>
  </si>
  <si>
    <t xml:space="preserve">Código Penal para el Estado Libre y Soberano de Oaxaca </t>
  </si>
  <si>
    <t>IRF_MESPINOZAM5</t>
  </si>
  <si>
    <t>Ratificación de comparecencia de divorcio administrativo</t>
  </si>
  <si>
    <t>Iniciativa con proyecto de decreto por el que se reforma el inciso I) de la fracción I del artículo 291 del Código Civil para el Estado de Oaxaca</t>
  </si>
  <si>
    <t>IRF_PMELENDEZC5</t>
  </si>
  <si>
    <t>Garantía de la paridad de género en procesos electorales indígenas</t>
  </si>
  <si>
    <t>Iniciativa con proyecto de decreto que reforma la fracción XIX del artículo 32 de la Ley de Instituciones y Procedimientos Electorales del Estado de Oaxaca, con el fin de garantizar la paridad entre mujeres y hombres en las elecciones municipales por sistemas normativos indígenas</t>
  </si>
  <si>
    <t>IRF_MLOPEZD4</t>
  </si>
  <si>
    <t>Validez jurídica permanente de las actas de nacimiento</t>
  </si>
  <si>
    <t>Iniciativa con proyecto de decreto por el que se adiciona un segundo párrafo al artículo 53 del Código Civil para el Estado de Oaxaca</t>
  </si>
  <si>
    <t>IRF_ATSERRANOETAL7</t>
  </si>
  <si>
    <t>Garantía del derecho a la alimentación en el Estado de Oaxaca</t>
  </si>
  <si>
    <t>Iniciativa con proyecto de decreto por el que se adiciona un cuarto párrafo al artículo 20 de la Ley de los Derechos de niñas, niños y asolescentes del Estado de Oaxaca</t>
  </si>
  <si>
    <t>Ley de los Derechos de niñas, niños y adolescentes</t>
  </si>
  <si>
    <t>IRF_JAGUILARE2</t>
  </si>
  <si>
    <t>Documentos públicos de las sesiones de cabildo</t>
  </si>
  <si>
    <t>Iniciativa con proyecto de decreto por el que se adicionan los párrafos segundo y tercero al artículo 45 de la Ley Orgánica Municipal del Estado de Oaxaca</t>
  </si>
  <si>
    <t>IRF_LSCOLLADOS2</t>
  </si>
  <si>
    <t>Energía eléctrica a partir de los residuos</t>
  </si>
  <si>
    <t>Iniciativa con proyecto de decreto por el que se recorre la fracción XXIX y se adicionan las fracciones XXX y XXXI al artículo 8 de la Ley para la Prevención y Gestión Integral de los Residuos Sólidos</t>
  </si>
  <si>
    <t>IRF_YTANNOSC6</t>
  </si>
  <si>
    <t>Protección del patrimonio de las y los ganaderos y productores</t>
  </si>
  <si>
    <t>IRF_MESPINOZAM6</t>
  </si>
  <si>
    <t>Protección de la identidad y la seguridad que deviene de ella</t>
  </si>
  <si>
    <t>Iniciativa con proyecto de decreto por el que se adiciona el artículo 369 TER del Código Penal para el Estado Libre y Soberano de Oaxaca</t>
  </si>
  <si>
    <t>IRF_ECUEVASH6</t>
  </si>
  <si>
    <t>Atribuciones de la Secretaría de Servicios Parlamentarios</t>
  </si>
  <si>
    <t>Iniciativa con proyecto de decreto por el que se modifican el segundo párrafo del artículo 62 y el artículo 64 de la Ley Orgánica Municipal del Estado de Oaxaca</t>
  </si>
  <si>
    <t>IRF_MLAMENDOZAC2</t>
  </si>
  <si>
    <t>Congruencia entre artículos para perfeccionar el orden jurídico</t>
  </si>
  <si>
    <t>Iniciativa de reforma de los artículos 40, 66 párrafos primero, segundo y sexto, 67 y 67 BIS de la Ley Orgánica Municipal del Estado de Oaxaca</t>
  </si>
  <si>
    <t>IRF_MLAMENDOZAC3</t>
  </si>
  <si>
    <t>Protección de la intimidad sexual contra la violencia cibernética</t>
  </si>
  <si>
    <t>Proyecto de decreto por el que se reforma el capítulo segundo para llamarse Delitos contra la Intimidad Sexual y los artículos 249 y 250, todos del Código Penal para el Estado Libre y Soberano de Oaxaca</t>
  </si>
  <si>
    <t>IRF_NDCASTILLEJOSETAL</t>
  </si>
  <si>
    <t>Reforma a las facultades del Congreso del Estado</t>
  </si>
  <si>
    <t>Iniciativa con proyecto de decreto por el que se propone modificar el artículo 59 fracción I última parte de la Constitución Política del Estado Libre y Soberano de Oaxaca</t>
  </si>
  <si>
    <t>IRF_ALOPEZH3</t>
  </si>
  <si>
    <t xml:space="preserve">Reformas para el combate a la corrupción </t>
  </si>
  <si>
    <t>Iniciativa con proyecto de decreto por el que se reforma la fracción LXXV del artículo 59 de la Constitución Política del Estado Libre y Soberano de Oaxaca</t>
  </si>
  <si>
    <t>IRF_MJMENDOZAS25</t>
  </si>
  <si>
    <t>Reformas al régimen interior</t>
  </si>
  <si>
    <t>Iniciativa con proyecto de decreto por el que se adiciona décimo segundo párrafo al inciso i, recorriéndose los subsecuentes de la fracción I del artículo 113 de la Constitución Política del Estado Libre y Soberano de Oaxaca</t>
  </si>
  <si>
    <t>IRF_ALMEJIAG7</t>
  </si>
  <si>
    <t>Principios de parlamento abierto para el Poder Legislativo</t>
  </si>
  <si>
    <t>Iniciativa con proyecto de decreto por el que se adiciona un quinto párrafo al artículo 31 de la Constitución Política del Estado Libre y Soberano de Oaxaca</t>
  </si>
  <si>
    <t>IRF_ATSERRANORETAL8</t>
  </si>
  <si>
    <t>Ley para organizar la institución del notariado</t>
  </si>
  <si>
    <t>Iniciativa con proyecto de decreto por el que se expide la Ley del Notariado para el Estado Libre y Soberano de Oaxaca</t>
  </si>
  <si>
    <t>Ley del Notariado para el Estado Libre y Soberano de Oaxaca</t>
  </si>
  <si>
    <t>IRF_MJMENDOZAS226</t>
  </si>
  <si>
    <t>Servicio de interpretación y traducción en procesos jurisdiccionales y administrativos</t>
  </si>
  <si>
    <t>Iniciativa con proyecto de decreto por el que se expide la Ley del Instituto Oaxaqueño de Intérpretes y Traductores</t>
  </si>
  <si>
    <t>Ley del Instituto Oaxaqueño de Intérpretes y Traductores</t>
  </si>
  <si>
    <t>IRF_SCRUZJ6</t>
  </si>
  <si>
    <t xml:space="preserve">Interpretes de lenguas indígenas </t>
  </si>
  <si>
    <t>Iniciativa con proyecto de decreto por el que se expide la Ley que crea el Xentro de Intérpretes y Traductores de Lenguas Indígenas del Estado de Oaxaca</t>
  </si>
  <si>
    <t>Ley que crea el Centro de Intérpretes y Traductores de Lenguas Indígenas del Estado de Oaxaca</t>
  </si>
  <si>
    <t>IRF_ECUEVASH7</t>
  </si>
  <si>
    <t>Tipificación penal de la apropiación cultural</t>
  </si>
  <si>
    <t>Iniciativa con proyecto de decreto por el que se adiciona el capítulo VII de la Apropiación Cultural Indebida al título decimonoveno, Delitos en Contra de las Personas en su Patrimonio del Código Penal para el Estado Libre y Soberano de Oaxaca</t>
  </si>
  <si>
    <t>Código Penal para el Estado Libre y SOberano de Oaxaca</t>
  </si>
  <si>
    <t>IRF_SCRUZJ7</t>
  </si>
  <si>
    <t>Acceso a la propiedad como un derecho humano</t>
  </si>
  <si>
    <t>Iniciativa con proyecto de decreto por el que se reforman los párrafos primero y tercero del artículo 2902 del Código Civil para el Estado de Oaxaca</t>
  </si>
  <si>
    <t>IRF_HGPEREZL19</t>
  </si>
  <si>
    <t>Preservación de los intereses del menor por encima de los derechos de los padres</t>
  </si>
  <si>
    <t>Iniciativa con proyecto de decreto por el que se reforma el artículo 429 del Código Civil para el Estado de Oaxaca</t>
  </si>
  <si>
    <t>IRF_MESPINOZAM7</t>
  </si>
  <si>
    <t>Información asequible y amigable respecto a bienes y servicios públicos</t>
  </si>
  <si>
    <t>Iniciativa con proyecto de decreto por la que se reforma con la fracción XXII del artículo 6, se reforma la fracción XIX y se adiciona la fracción XX del artículo 10, se adiciona un último párrafo al artículo 19, se adiciona una sección tercera intitulada de la información socialmente útil o focalizada, se reforma el artículo 63 recorriéndose los subsecuentes y reforma el artículo 66, todos de la Ley de Transparencia y Acceso a la Información Pública para el Estado de Oaxaca</t>
  </si>
  <si>
    <t>IRF_LESTRADAM14</t>
  </si>
  <si>
    <t xml:space="preserve">Prohibición del uso de plaguicidas o pesticidas </t>
  </si>
  <si>
    <t>Iniciativa con proyecto de decreto por el que se reforman los artículos 22 y 238 de la Ley Pecuaria del Estado de Oaxaca, 89 de la Ley de Desarrollo Rural Sustentable del Estado de Oaxaca y 169 de la Ley del Equilibrio Ecológico y Protección al Ambiente para el Estado de Oaxaca</t>
  </si>
  <si>
    <t>Ley Pecuaria del Estado de Oaxaca, Ley de Desarrollo Rural Sustentable del Estado de Oaxaca y Ley de Equilibrio Ecológico y Protección al Ambiente para el Estado de Oaxaca</t>
  </si>
  <si>
    <t>IRF_LESTRADAM15</t>
  </si>
  <si>
    <t>Comisión Permanente de Gobernación y Asuntos Agrarios</t>
  </si>
  <si>
    <t>Iniciativa con proyecto de decreto por el que se reforman el primer párrafo y las fracciones I y VII del segundo párrafo del artículo 7, el primer párrafo del artículo 23, el primer párrafo del artículo 24, artículo 64, los incisos A), C) primer párrafo y D) del artículo 65, el primero y segundo párrafo del artículo 155, el primer párrafo del artículo 156 y el artículo 158 de la Ley Orgánica Municipal del Estado de Oaxaca</t>
  </si>
  <si>
    <t>IRF_MLAMENDOZAC4</t>
  </si>
  <si>
    <t>Accesibilidad a capacitaciones de trabajo para municipios marginados</t>
  </si>
  <si>
    <t>Iniciativa con proyecto de decreto por el que se adiciona un segundo párrafo al artículo 40 de la Ley Estatal de Derechos</t>
  </si>
  <si>
    <t>IRF_TVASQUEZC4</t>
  </si>
  <si>
    <t>Claridad de cargos edilicios para asignar las titularidades debidamente</t>
  </si>
  <si>
    <t>Iniciativa con proyecto de decreto por el que se reforma el artículo 30 de la Ley Orgánica Municipal del Estado de Oaxaca</t>
  </si>
  <si>
    <t>IRF_OCUEVASC6</t>
  </si>
  <si>
    <t>Solucionar las imprecisiones de la Ley del IEBO</t>
  </si>
  <si>
    <t>Iniciativa con proyecto de decreto por el que se modifican los artículos 13 y 13 de la Ley del Instituto de Estudios de Bachillerato del Estado de Oaxaca para quedar el primero como 13 y el segundo como 13 BIS</t>
  </si>
  <si>
    <t>Ley del Instituto de Estudios de Bachillerato del Estado de Oaxaca</t>
  </si>
  <si>
    <t>IRF_MCRUZS3</t>
  </si>
  <si>
    <t>Ocupar el vacío de poder en ausencia formal del Ayuntamiento</t>
  </si>
  <si>
    <t>Iniciativa con proyecto de decreto por el que adiciona el artículo 42 BIS de la Ley Orgánica Municipal del Estado de Oaxaca</t>
  </si>
  <si>
    <t>IRF_ILEALP4</t>
  </si>
  <si>
    <t>Concientizar a la población sobre la basura en los mares y océanos</t>
  </si>
  <si>
    <t>Iniciativa con proyecto de decreto por el que se adiciona un segundo párrafo al artículo 5 de la Ley de Equilibrio Ecológico y Protección al Ambiente para el Estado de Oaxaca</t>
  </si>
  <si>
    <t>Ley del Equilibrio Ecológico y Protección al Ambiente para el Estado de Oaxaca</t>
  </si>
  <si>
    <t>IRF_MJMENDOZAS27</t>
  </si>
  <si>
    <t xml:space="preserve">Prohibición de circular las banquetas con bicicleta </t>
  </si>
  <si>
    <t>Iniciativa por la que se reforman las fracciones III y IV y se adiciona la fracción V a artículo 63, se reforman los artículos 75 y 78 de la Ley Transito, Movilidad y Vialidad del Estado de Oaxaca</t>
  </si>
  <si>
    <t>IRF_GDIAZS7</t>
  </si>
  <si>
    <t>Comisión de Pueblos Indígenas de la Cámara de Diputados del Congreso de la Unión</t>
  </si>
  <si>
    <t>Iniciativa con proyecto de decreto por la que se reforma la fracción V del artículo 65 de la Ley Orgánica del Poder Legislativo del Estado Libre y Soberano de Oaxaca</t>
  </si>
  <si>
    <t>IRF_GSANCHEZL5</t>
  </si>
  <si>
    <t>Patrimonio familiar y la actualización anual de los montos relativos</t>
  </si>
  <si>
    <t>Iniciativa por la que se reforma y adiciona el artículo 743 del Código Civil para el Estado de Oaxaca en Materia de Patrimonio Familiar</t>
  </si>
  <si>
    <t>Alejandro Avilés Álvarez</t>
  </si>
  <si>
    <t>IRF_AAVILESA</t>
  </si>
  <si>
    <t>Centro de Estudio, Fomento y Preservación de las Lenguas Indígenas</t>
  </si>
  <si>
    <t>Iniciativa con proyecto de decreto por el que se adiciona la fracción V al artículo 102 de la Ley Orgánica del Poder Legislativo del Estado Libre y Soberano de Oaxaca</t>
  </si>
  <si>
    <t>IRF_LSCOLLADOS3</t>
  </si>
  <si>
    <t>Sanción para el uso de armas réplica en la comisión de delitos</t>
  </si>
  <si>
    <t>Inicitiva con proyecto de decreto por el cual se adiciona un tercer párrafo al artículo 360 y se reforma la fracción V del artículo 362 del Código Penal para el Estado Libre y Soberano de Oaxaca</t>
  </si>
  <si>
    <t>IRF_ABLOPEZA3</t>
  </si>
  <si>
    <t xml:space="preserve">Arborización </t>
  </si>
  <si>
    <t>Iniciativa con proyecto de decreto por el cual se adiciona la fracción IV BIS del artículo 4, se reforma la fracción XLII y se adiciona la fracción XLIII del artículo 6 y se reforma la fracción XVI y se adiciona la fracción XVII del artículo 7 de la Ley de Equilibrio Ecológico y Protección al Ambiente para el Estado de Oaxaca</t>
  </si>
  <si>
    <t>IRF_ABLOPEZAETAL2</t>
  </si>
  <si>
    <t>Combate a la corrupción de empresas fantasma y dinero de adquisiciones</t>
  </si>
  <si>
    <t>Iniciativa con proyecto de decreto por el que se reforman los artículos 3, las fracciones III, IV y VII, 16, párrafo cuarto de alrtículo 46, 49, 63, último párrafo del artículo 59, segundo párrafo del artículo 62, 71, párrafos primero y tercero del artículo 87, 88, primer párrafo del artículo 91, primer párrafo y fracción V del artículo 93, se adiciona la fracción IV al artículo 8, todos de la Ley de Obras Públicas y Servicios Relacionados del Estado de Oaxaca</t>
  </si>
  <si>
    <t>IRF_FDELFINA3</t>
  </si>
  <si>
    <t>Reformas migratorias</t>
  </si>
  <si>
    <t>Iniciativa con proyecto de decreto por el que se reforma el inciso C) de la fracción IV del artículo 31 y se deroga el inciso F) de las fracción Iv del artículo 31, ambos de la Ley para el Reconocimiento y Atención de los Derechos de los Migrantes y sus Familias para el Estado de Oaxaca</t>
  </si>
  <si>
    <t>Ley para el Reconocimiento y Atención de los Derechos de los Migrantes y sus Familias para el Estado de Oaxaca</t>
  </si>
  <si>
    <t>IRF_PMELENDEZC6</t>
  </si>
  <si>
    <t>Programas, servicios y acciones de gobierno que contemplen a la juventud</t>
  </si>
  <si>
    <t>Iniciativa con proyecto de decreto por el que se reforman, adicionan y se derogan diversas disposiciones de la Ley que crea el Instituto de la Juventud del Estado de Oaxaca</t>
  </si>
  <si>
    <t>Ley que crea el Instituto de la Juventud del Estado de Oaxaca</t>
  </si>
  <si>
    <t>IRFPMELENDEZC7</t>
  </si>
  <si>
    <t>Ciudad de México y sus Alcaldías en la constitución estatal de Oaxaca</t>
  </si>
  <si>
    <t>Iniciativa con Proyecto de Decreto por el que se reforman el primer párrafo del artículo 130 y el décimo cuarto párrafo del artículo 137 de la Constitución Política del Estado Libre y Soberano de Oaxaca</t>
  </si>
  <si>
    <t>IRF_ALMEJIAG9</t>
  </si>
  <si>
    <t>Plenitud de los derechos de los ciudadanos</t>
  </si>
  <si>
    <t>Iniciativa con proyecto de decreto por el que se reforma párrafo quinto y vigésimo primero del artículo 12 de la Constitución Política del Estado Libre y Soberano de Oaxaca</t>
  </si>
  <si>
    <t>IRF_ILEALP5</t>
  </si>
  <si>
    <t xml:space="preserve">Garantía de derechos humanos a las y los migrantes </t>
  </si>
  <si>
    <t>Iniciativa con proyecto de decreto por el que se reforma el vigésimo noveno párrafo del artículo 12 de la Constitución política del Estado Libre y Soberano de Oaxaca, recorriéndose los siguientes párrafos en su orden subsecuente</t>
  </si>
  <si>
    <t>IRF_ECUEVASH8</t>
  </si>
  <si>
    <t>Programa de intérpretes para combatir la discriminación y fomentar las lenguas originarias</t>
  </si>
  <si>
    <t>Iniciativa con proyecto de decreto por el que se reforma la fracción XXIII del artículo 80 de la Constitución Política del Estado Libre y Soberano de Oaxaca</t>
  </si>
  <si>
    <t>IRF_LSCOLLADOS4</t>
  </si>
  <si>
    <t>Regulación de la creación y administración de guarderías infantiles</t>
  </si>
  <si>
    <t>Iniciativa con proyecto de decreto por el que se expide la Ley de Prestación de Servicios para la Atención, Cuidado y Desarrollo Integral Infantil del Estado de Oaxaca</t>
  </si>
  <si>
    <t>Ley de Prestación de Servicios para la Atención, Cuidado y Desarrollo Integral Infantil del Estado de Oaxaca</t>
  </si>
  <si>
    <t>IRF_AAVILESA2</t>
  </si>
  <si>
    <t>Reformas regulatorias para el Estado de Oaxaca</t>
  </si>
  <si>
    <t>Iniciativa que reforma el artículo 1, la fracción XVI del artículo 7, el artículo 10, el segundo párrafo del artículo 12, el artículo 28, el segundo párrafo del artículo 46, se adicionan las fracciones VII, VIII, IX al artículo 2, los conceptos en sus fracciones IV, V, VII, VIII, XXII, XXIII, XIX recorriéndose sus subsecuentes al artículo 3, las fracciones IX, X y XI al artículo 6, las fracciones XVII, XVIII, XIX al artículo 7, se adicionan las fracciones X, XII, XII y XIII al artículo 15, las fracciones VI, VII, VIII y IX al artículo 30, un Capítulo IV del Análisis de Impacto Regulatorio y un Capítulo V del Observatorio de Mejora Regulatoria, al título cuarto de Los Municipios, Transparencia y Sanciones, todos de la Ley de Mejora Regulatoria del Estado y Municipios de Oaxaca</t>
  </si>
  <si>
    <t>Ericel Gómez Nucamendi</t>
  </si>
  <si>
    <t>IRF_EGOMEZNETAL</t>
  </si>
  <si>
    <t xml:space="preserve">Reciprocidad alimentaria </t>
  </si>
  <si>
    <t>Iniciativa con proyecto de decreto por el que se adiciona un segundo párrafo al artículo 316 y se reforma el artículo 323 del Código Civil para el Estado de Oaxaca</t>
  </si>
  <si>
    <t>Karina Espino Carmona</t>
  </si>
  <si>
    <t>IRF_KESPINOC</t>
  </si>
  <si>
    <t>Beneficios económicos a sectores vulnerables de la sociedad</t>
  </si>
  <si>
    <t>Iniciativa con proyecto de decreto por el que se adiciona un cuarto párrafo al artículo 11 de la Ley de Hacienda Municipal del Estado de Oaxaca y se adiciona un último párrafo al artículo 27 de la Ley Estatal de Derechos de Oaxaca</t>
  </si>
  <si>
    <t>Ley de Hacienda Municipal del Estado de Oaxaca y Ley Estatal de Derechos de Oaxaca</t>
  </si>
  <si>
    <t>IRF_KESPINOC2</t>
  </si>
  <si>
    <t>Protección y goce de derechos laborales para las mujeres trabajadoras</t>
  </si>
  <si>
    <t>Iniciativa con proyecto de decreto por el que se reforma el artículo 13 de la Ley Estatal de Acceso de las Mujeres a una Vida Libre de Violencia de Género</t>
  </si>
  <si>
    <t>IRF_HGPEREZL20</t>
  </si>
  <si>
    <t>Diferenciar la ratificación del reconocimiento  como disposiciones jurídicas distintas</t>
  </si>
  <si>
    <t>Iniciativa con proyecto de decreto por el que se reforman los artículos 102, 286 BIS tercer párrafo, 291 fracción I inciso i), 411 tercer párrafo, 661, 2432 fracción II y III, 2436 y 2437 del Código Civil para el Estado de Oaxaca y los artículos 34 segundo párrafo, 274 segundo párrafo, 380, 659, 664 OCTIES y 669 del Código de Procedimientos Civiles para el Estado de Oaxaca</t>
  </si>
  <si>
    <t>IRF_LASILVAR2</t>
  </si>
  <si>
    <t>Faltas administrativas</t>
  </si>
  <si>
    <t>Iniciativa con proyecto de decreto por el que se reforma el artículo 47 de la Ley de Responsabilidades Administrativas del Estado y Municipios de Oaxaca</t>
  </si>
  <si>
    <t>IRF_TVASQUEZC5</t>
  </si>
  <si>
    <t xml:space="preserve">Congreso abierto </t>
  </si>
  <si>
    <t>Iniciativa con proyecto de decreto por el que primero se adiciona un segundo párrafo al artículo 112 de la Ley Orgánica del Poder Legislativo de Oaxaca, segundo se reforma el artículo 234 y se adicionan los artículos 237, 238, 239, 240 y 241 del Reglamento Interior del Congreso del Estado de Oaxaca</t>
  </si>
  <si>
    <t>Ley Orgánica del Poder Legislativo del Estado de Oaxaca y Reglamento IOnterior del Congreso del Estado de Oaxaca</t>
  </si>
  <si>
    <t>IRF_MJMENDOZAS28</t>
  </si>
  <si>
    <t>Preservación de bienes, conocimientos, expresiones y valores culturales</t>
  </si>
  <si>
    <t>Iniciativa con proyecto de decreto por el que se adicionan los artículos 22 BIS, 22 TER, 22 QUATER, de la Ley de Derechos de los Pueblos y Comunidades Indígenas del Estado de Oaxaca</t>
  </si>
  <si>
    <t>Ley de Derechos de los Pueblos y Comunidades Indígenas del Estado de Oaxaca</t>
  </si>
  <si>
    <t>IRF_MJMENDOZAS29</t>
  </si>
  <si>
    <t>Especificaciones para la eficacia en los sitemas de drenaje</t>
  </si>
  <si>
    <t>Iniciativa con proyecto de decreto por el que se adiciona al artículo 11 fracción III y 14 fracción III de la Ley de Agua Potable y Alcantarillado para el Estado Libre y Sonerano de Oaxaca</t>
  </si>
  <si>
    <t>IRF_GSOSAV3</t>
  </si>
  <si>
    <t>Reformas para evitar dar nombramientos a personas que no reunan los requisitos</t>
  </si>
  <si>
    <t>Iniciativa con proyecto de decreto por la que se adiciona la Fracción X al artículo 38, así como también se reforma el artículo 44 de la Ley Orgánica del Poder Judicial del Estado de Oaxaca</t>
  </si>
  <si>
    <t>IRF_MESPINOZAM8</t>
  </si>
  <si>
    <t>Instrumentos de mejora regulatoria</t>
  </si>
  <si>
    <t>Iniciativa con proyecto de decreto por la que se reforman la fracción LXXXV al artículo y se adiciona la fracción LXXXVI al artículo 43, y se reforma la fracción XXXV y se adiciona la fracción XXXVI del artículo 68, recorriéndose la subsecuente de la Ley Orgánica Municipal del Estado de Oaxaca</t>
  </si>
  <si>
    <t>IRF_MESPINOZAM9</t>
  </si>
  <si>
    <t>Difusión de las acciones del gobierno en lengua indígena</t>
  </si>
  <si>
    <t>Iniciativa con proyecto de decreto por la que se adiciona un tercer párrafo al artículo 12 de la Ley Orgánica del Poder Ejecutivo del Estado de Oaxaca</t>
  </si>
  <si>
    <t>IRF_ALMEJIAG10</t>
  </si>
  <si>
    <t>Inclusión laboral de las personas con discapacidad</t>
  </si>
  <si>
    <t>Iniciativa con proyecto de decreto por la que se adiciona la fracción IV al artículo 7 de la Ley de los Derechos de las personas con discapacidad en el Estado de Oaxaca</t>
  </si>
  <si>
    <t>Ley de los Derechos de las personas con discapacidad en el Estado de Oaxaca</t>
  </si>
  <si>
    <t>IRF_ALMEJIAG11</t>
  </si>
  <si>
    <t xml:space="preserve">Operativos y retenes sin orden escrita </t>
  </si>
  <si>
    <t>Iniciativa con proyecto de decreto por el que se adiciona un segundo párrafo y las fracciones I, II, III y IV del artículo 84 de la Ley de Tránsito, Movilidad y Vialidad del Estado de Oaxaca</t>
  </si>
  <si>
    <t>IRF_JAGUILARE3</t>
  </si>
  <si>
    <t xml:space="preserve">Prueba tamiz cardiológico por oximetría de pulso para detección de cardiopatías </t>
  </si>
  <si>
    <t>Iniciativa de decreto por el que se reforma la fracción IV del artículo 56 de la Ley Estatal de Salud</t>
  </si>
  <si>
    <t>IRF_VCRUZV5</t>
  </si>
  <si>
    <t>Permiso especial de comparecencia escolar para padres y madres trabajadores</t>
  </si>
  <si>
    <t>Iniciativa de decreto por el que se adiciona el artículo 21 BIS a la Ley del Servicio Civil para los Empleados del Gobierno del Estado</t>
  </si>
  <si>
    <t>IRF_VCRUVV6</t>
  </si>
  <si>
    <t xml:space="preserve">Reformas para el Centro de Estudios Económicos y Finanzas Públicas </t>
  </si>
  <si>
    <t>Iniciativa con proyecto de decreto por el que se reforma el párrafo segundo fracción IV del artículo 102, se adiciona un segundo párrafo al artículo 103, de la Ley Orgánica del Poder Legislativo del Estado Libre y Soberano de Oaxaca</t>
  </si>
  <si>
    <t>IRF_MCRUZS4</t>
  </si>
  <si>
    <t xml:space="preserve">Accesibilidad del transporte público </t>
  </si>
  <si>
    <t>Iniciativa por la que se adiciona un párrafo quinto al artículo 37 de la Ley de Transporte del Estado de Oaxaca</t>
  </si>
  <si>
    <t>IRF_GDIAZS8</t>
  </si>
  <si>
    <t>Compraventa de bienes inmuebles en comunidades indígenas</t>
  </si>
  <si>
    <t>Iniciativa por la que se reforma y adiciona el artículo 2192 del Código Civil para el Estado de Oaxaca en Materia de Compra Venta de Bienes Inmuebles en Comunidades Indígenas</t>
  </si>
  <si>
    <t>IRF_MIRENDONT5</t>
  </si>
  <si>
    <t>Iniciativa con proyecto de decreto por el que se reforma el artículo 31 de la Ley de Hacienda Municipal del Estado de Oaxaca</t>
  </si>
  <si>
    <t>IRF_MLAMENDOZAC5</t>
  </si>
  <si>
    <t>Iniciativa con proyecto de decreto por el que se reforman diversas disposiciones a la Ley Orgánica del Poder Ejecutivo del Estado de Oaxaca</t>
  </si>
  <si>
    <t>IRF_PMELENDEZC8</t>
  </si>
  <si>
    <t>Derecho a la movilidad</t>
  </si>
  <si>
    <t>Iniciativa por la que se reforma el artpiculo 12 de la Constitución Política del Estado Libre y Soberano de Oaxaca en materia de reconocimiento del derecho a la movilidad</t>
  </si>
  <si>
    <t>IRF_AAVILESA3</t>
  </si>
  <si>
    <t>Instituto Estatal de las Personas Adultas Mayores del Estado de Oaxaca</t>
  </si>
  <si>
    <t>Iniciativa de ley para la creación del Instituto Estatal de las Personas Adultas Mayores del Estado de Oaxaca</t>
  </si>
  <si>
    <t>Ley para la creación del Instituto Estatal de las Personas Adultas Mayores para el Estado de Oaxaca</t>
  </si>
  <si>
    <t>IRF_MJMENDOZASETAL</t>
  </si>
  <si>
    <t>Combate a la obesidad</t>
  </si>
  <si>
    <t>Iniciativa con proyecto de decreto por el que se reforman y adicionan diversas disposiciones de la Ley Estatal de Salud</t>
  </si>
  <si>
    <t>IRF_EJGARCIAA5</t>
  </si>
  <si>
    <t>Garantía de la consecución de una educación y la igualdad en el acceso a ella</t>
  </si>
  <si>
    <t>Iniciativa con proyecto de decreto por el que se adiciona al artículo 48 la fracción XXII de la Ley de los Derechos de niñas, niños y adolescentes del Estado de Oaxaca</t>
  </si>
  <si>
    <t>IRF_ATSERRANORETAL9</t>
  </si>
  <si>
    <t>Transmisiones en Lengua de Señas Mexicanas</t>
  </si>
  <si>
    <t>Iniciativa con proyecto de decreto por la que se adiciona un segundo párrafo a la fracción primera del artículo 6 de la Ley de la Corporación Oaxaqueña de Radio y Televisión</t>
  </si>
  <si>
    <t xml:space="preserve">Ley de la Corporación Oaxaqueña de Radio y Televisión </t>
  </si>
  <si>
    <t>IRF_LESTRADAM16</t>
  </si>
  <si>
    <t>Comisión Local de Búsqueda de Personas del Estado de Oaxaca</t>
  </si>
  <si>
    <t>Iniciativa con proyecto de decreto por el que se reforma la Ley de Víctimas del Estado de Oaxaca</t>
  </si>
  <si>
    <t>Ley de Víctimas del Estado de Oaxaca</t>
  </si>
  <si>
    <t>IRF_LESTRADAM17</t>
  </si>
  <si>
    <t>Estructura orgánica de un Órgano de Control Interno</t>
  </si>
  <si>
    <t xml:space="preserve">Iniciativa con proyecto de decreto por el que se adicionan la sección IV denominada Del órgano de control interno, del capítulo IV del título segundo, y los artículos 35 B, 35 C, 35 D, 35 E y 35 F de la Ley del Sistema Estatal de Combate a la Corrupción </t>
  </si>
  <si>
    <t>Ley del Sistema Estatal de Combate a la Corrupción</t>
  </si>
  <si>
    <t>IRF_MCRUZS5</t>
  </si>
  <si>
    <t>Convivencia entre padres y menores</t>
  </si>
  <si>
    <t>Iniciativa con proyecto de decreto por el que se adiciona un cuarto párrafo recorriéndose el subsecuente del artículo 429 del Código Civil para el Estado de Oaxaca</t>
  </si>
  <si>
    <t>IRF_TVASQUEZC6</t>
  </si>
  <si>
    <t>Reformas a la investigación de la violencia feminicida</t>
  </si>
  <si>
    <t xml:space="preserve">Iniciativa con proyecto de decreto por el que se adiciona un tercer párrafo al artículo 42 de la Ley Estatal de Acceso de las Mujeres a una Vida Libre de Violencia de Género </t>
  </si>
  <si>
    <t xml:space="preserve">Ley Estatal de Acceso a las Mujeres a una Vida Libre de Violencia de Género </t>
  </si>
  <si>
    <t>IRF_MJMENDOZAS30</t>
  </si>
  <si>
    <t>Plazos para entrega de la información solicitada</t>
  </si>
  <si>
    <t>Iniciativa con proyecto de decreto por el que se reforma el artículo 123 de la Ley de Transparencia y Acceso a la Información Pública para el Estado de Oaxaca</t>
  </si>
  <si>
    <t>IRF_MJMENDOZAS31</t>
  </si>
  <si>
    <t>Prevención y atención de la violencia y el maltrato a personas adultas mayores</t>
  </si>
  <si>
    <t>Iniciativa con proyecto de decreto por el que se reforma la fracción XV del artículo 7, la fracción VII del artículo 9, el inciso B y C de la fracción V del artículo 9 y se adiciona el artículo 7 BIS, el inciso D a la fracción V del artículo 9 y el inciso B recorriéndose los subsecuentes a la fracción VII del artículo 9 de la Ley para la Protección de los Derechos de las Personas Adultas Mayores en el Estado de Oaxaca</t>
  </si>
  <si>
    <t>IRF_HGPEREZL21</t>
  </si>
  <si>
    <t>Legislación de mecanismos alternativos para solución en materia penal</t>
  </si>
  <si>
    <t>Iniciativa con proyecto de decreto por el que se declara la vigencia de la Ley Nacional de Ejecución Penal en el Territorio del Estado de Oaxaca y se abroga la Ley de Ejecución de Sanciones Privativas y Medidas Restrictivas de la Libertad para el Estado de Oaxaca</t>
  </si>
  <si>
    <t>Ley Nacional de Ejecución Penal en el Territorio del Estado de Oaxaca y Ley de Ejecución de Sanciones Privativas y Medidas Restrictivas de Libertad para el Estado de Oaxaca</t>
  </si>
  <si>
    <t>IRF_HGPEREZL22</t>
  </si>
  <si>
    <t xml:space="preserve">Solución de controversias internas </t>
  </si>
  <si>
    <t>Iniciativa con proyecto de decreto por la que se propone adicionar los artículos 79 BIS, 79 TER y 79 QUATER a la Ley Orgánica Municipal del Estado de Oaxaca</t>
  </si>
  <si>
    <t>IRF_MESPINOZAM10</t>
  </si>
  <si>
    <t>Derechos Humanos de los servidores públicos</t>
  </si>
  <si>
    <t>Iniciativa con proyecto de decreto por el que se reforma el artículo 57 última parte de la Ley de Responsabilidades Administrativas del Estado y Municipios de Oaxaca</t>
  </si>
  <si>
    <t>Ley de Responsabilidades Administrativas del Estado de Oaxaca</t>
  </si>
  <si>
    <t>IRF_ALOPEZH4</t>
  </si>
  <si>
    <t>Ordenamiento a consultoras, despachos y contratistas</t>
  </si>
  <si>
    <t>Iniciativa por el que se adiciona el artículo 99 BIS a la Ley Orgánica Municipal del Estado de Oaxaca y se reforma el artículo 28 de la Ley de Fiscalización Superior y Rendición de Cuentas para el Estado de Oaxaca</t>
  </si>
  <si>
    <t>IRF_CEMORALESN6</t>
  </si>
  <si>
    <t>Clases presenciales a nivel universiatio para personas privadas de la libertad</t>
  </si>
  <si>
    <t>Iniciativa con proyecto de decreto por la cual se reforma el artículo 79 de la Ley de Ejecución de Sanciones Privativas y Medidas Restrictivas de Libertad para el Estado de Oaxaca</t>
  </si>
  <si>
    <t>Ley de Ejecucuón de Sanciones Privativas y Medidas Restrictivas de Libertad para el Estado de Oaxaca</t>
  </si>
  <si>
    <t>IRF_DEGUZMAND3</t>
  </si>
  <si>
    <t xml:space="preserve">Salud materno-infantil </t>
  </si>
  <si>
    <t>Iniciativa con proyecto de decreto por el que se reforma el capítulo IV así como también los artículos 56, 60 y 61 a la Ley Estatal de Salud en materia de salud infantil</t>
  </si>
  <si>
    <t>IRF_ILEALP6</t>
  </si>
  <si>
    <t xml:space="preserve">Unión libre y concubinato </t>
  </si>
  <si>
    <t>Iniciativa con proyecto de decreto por el que se reforma el artículo 143, 143 BIS y 143 TER del Código Civil para el Estado de Oaxaca</t>
  </si>
  <si>
    <t>IRF_RMACHUCAR4</t>
  </si>
  <si>
    <t>Servicios médicos en lenguas indígenas</t>
  </si>
  <si>
    <t>Iniciativa con proyecto de decreto que adiciona los artículos 71 y 72 a la Ley de Derechos de los Pueblos y Comunidades Indígenas del Estado de Oaxaca y adiciona las fracciones VII y VIII al artículo 4 de la Ley Estatal de Salud recorriendo las subsecuentes, con el fin de garantizar que la atención a la salud de las personas idígenas del Estado de Oaxaca sea lingüistica y culturalmente pertinente</t>
  </si>
  <si>
    <t>Ley de Derechos de los Pueblos y Comunidades Indígenas del Estado de Oaxaca y Ley Estatal de Salud</t>
  </si>
  <si>
    <t>IRF_EZEPEDAL2</t>
  </si>
  <si>
    <t>Armonización a las referencias al salario mínimo como unidad de cuenta</t>
  </si>
  <si>
    <t>Se reforman los artículos 24, primer y segundo párrafo, 26 fracciones I y II, 27 fracción IV, 156 párrafo segundo, 164, 165 BIS, 194 fracciones I segundo párrafo, II, III tercer párrafo, 347 BIS primer párrafo, 347 BIS A primer párrafo, 348 segundo párrafo, 348 BIS primer párrafo, 348 BIS A segundo párrafo, 348 BIS B, 348 BIS E primer y segundo párrafo, 350 BIS, 357 fracción II, 357 BIS, 363, 369 fracción II párrafo segundo, 373 fracciones I, II y III, 374 primer párrafo, 376 segundo, tercer y cuarto párrafos, 380 primer párrafo fracciones I, II y III, 383 BIS fracciones I, II, III y IV, 386 primer y sexto párrafo, 388 fracciones I y II primer párrafo, 388 BIS primer y segundo párrafo, 407 primer párrafo, 409, 410, 413 tercer párrafo, 419 primer párrafo, 420 primer párrafo y 421 primer párrafo, todos del Código Penal para el Estado Libre y Soberano de Oaxaca</t>
  </si>
  <si>
    <t>IRF_ABLOPEZA4</t>
  </si>
  <si>
    <t>Programas para la tención y protección de los migrantes oaxaqueños</t>
  </si>
  <si>
    <t>Iniciativa con proyecto de decreto por el que se reforman el primer párrafo y la fracción XV del artículo 21, el primer párrafo y las fracciones VIII y X del artículo 22, se reforma fracción I y se adiciona fracción VII recorriéndose las subsecuentes al artículo 23, se reforman fracción I y VI del artículo 24, se adiciona tercer párrafo al 25 y se reforman el primer párrafo y se adicionan segundo y tercero recorriendose los subsecuentes, así también una fracción IX al artículo 29 de la Ley para el reconocimiento y atención de los derechos de los migrantes y sus familias en el Estado de Oaxaca</t>
  </si>
  <si>
    <t>Ley para el Reconocimiento y Atención de los Derechos de los MIgrantes y sus Damilias en el Estado de Oaxaca</t>
  </si>
  <si>
    <t>IRF_ALMEJIAG13</t>
  </si>
  <si>
    <t>Disociación entre el quehacer gubernamental y los resultados de políticas públicas</t>
  </si>
  <si>
    <t>Iniciativa con proyecto de decreto por el que se adicionan las fracciones XXXIV y XXXV del artículo 65 de la Ley Orgánica del Poder Legislativo del Estado Libre y Soberano de Oaxaca; y se adicionan las fracciones XXXIV y XXXV del artículo 42 del Reglamento Interior del Congreso del Estado Libre y Soberano de Oaxaca</t>
  </si>
  <si>
    <t>IRF_LSCOLLADOS5</t>
  </si>
  <si>
    <t>Seguridad en las playas del Estado</t>
  </si>
  <si>
    <t>Iniciativa con proyecto de decreto por el que se reforma la fracción IV del artículo 68 recorriéndose en su orden la siguiente fracción de la Ley de Turismo del Estado de Oaxaca</t>
  </si>
  <si>
    <t>nd</t>
  </si>
  <si>
    <t>IRF_KESPINOC3</t>
  </si>
  <si>
    <t>Supervisión y vigilancia periódica a las instituciones que dan cuidados a adultos mayores</t>
  </si>
  <si>
    <t>Iniciativa con proyecto de decreto por el que se reforman los artículos 17 y25 fracción III recorriéndose en su orden la fracción IV de la Ley para la Protección de los Derechos de las Personas Aultas Mayores en el Estado de Oaxaca</t>
  </si>
  <si>
    <t>IRF_KESPINOC4</t>
  </si>
  <si>
    <t>Habilitar el uso de la bicicleta como medio de transporte</t>
  </si>
  <si>
    <t>Iniciativa con proyecto de decreto por el que se adiciona el artículo 34 BIS de la Ley de Ordenamiento Territorial y Desarrollo Urbano para el Estado de Oaxaca</t>
  </si>
  <si>
    <t>Ley de Ordenamiento Terriotiral y Desarrollo Urbano para el Estado de Oaxaca</t>
  </si>
  <si>
    <t>IRF_ECUEVASH9</t>
  </si>
  <si>
    <t>Auditoria superior de Fiscalización del Estado de Oaxaca</t>
  </si>
  <si>
    <t>Iniciativa con proyecto de decreto por el que se reforma la fracción XII del primer párrafo del artículo 126 QUATER de la Ley Orgánica Municipal del Estado de Oaxaca</t>
  </si>
  <si>
    <t>IRF_MLAMENDOZAC6</t>
  </si>
  <si>
    <t xml:space="preserve">Suplencias de quejas para proteger derechos alimentarios </t>
  </si>
  <si>
    <t>Iniciativa con proyecto de decreto por el que se reforma y adiciona el artículo 963 del Código de Procedimientos Civiles para el Estado Libre y Soberano de Oaxaca</t>
  </si>
  <si>
    <t>IRF_MLAMENDOZAC7</t>
  </si>
  <si>
    <t>Embargo y secuestro de bienes practicado en juicios mercantiles</t>
  </si>
  <si>
    <t xml:space="preserve">Iniciativa con proyecto de decreto por el que se reforma el artículo 1395 del Código de Comercio agregando una primera fracción y reocrriendo las subsecuentes del citado artículo </t>
  </si>
  <si>
    <t>Código de Comercio</t>
  </si>
  <si>
    <t>IRF_LASILVAR3</t>
  </si>
  <si>
    <t xml:space="preserve">Faltas administrativas y plazos de prescripción </t>
  </si>
  <si>
    <t>Iniciativa con proyecto de decreto por el que se reforma el tercer párrafo del artículo 121 de la Constitución Política del Estado Libre y Soberano de Oaxaca</t>
  </si>
  <si>
    <t>IRF_MCRUZS6</t>
  </si>
  <si>
    <t>Situación de derechos humanos en Oaxaca</t>
  </si>
  <si>
    <t>Iniciativa con proyecto de decreto por el que se adicionan dos párrafos al artículo 20 de la Constitución Política del Estado Libre y Soberano de Oaxaca</t>
  </si>
  <si>
    <t>IRF_MCRUZS7</t>
  </si>
  <si>
    <t xml:space="preserve">Lenguas y grupos indígenas como patrimonio cultural intangible </t>
  </si>
  <si>
    <t>IRF_MIRENDONT6</t>
  </si>
  <si>
    <t>Derecho a gozar los beneficios del progreso científico</t>
  </si>
  <si>
    <t>Iniciativa con proyecto de decreto por el que se adiciona un último párrafo al artículo 12 de la Constitución Política del Estado Libre y Soberano de Oaxaca</t>
  </si>
  <si>
    <t>IRF_JAGUILARE4</t>
  </si>
  <si>
    <t>Intérpretes/traductores para asuntos jurisdiccionales en los que un indígena sea parte</t>
  </si>
  <si>
    <t>Iniciativa con proyecto de decreto por el que se reforma el quinto párrafo del artículo 16 de la Constitución Política del Estado Libre y Soberano de Oaxaca</t>
  </si>
  <si>
    <t>IRF_ECUEVASH10</t>
  </si>
  <si>
    <t>Rendición del informe de gobierno</t>
  </si>
  <si>
    <t>Iniciativa con proyecto de decreto por el que se reforma el artículo 43 de la Constitución Política del Estado Libre y Soberano de Oaxaca, se reforma el artículo 11 de la Ley Orgánica del Poder Legislativo y se reforma el artículo 10 del Reglamento Interior del Congreso del Estado</t>
  </si>
  <si>
    <t xml:space="preserve">Constitución Política del Estado Libre y Soberano de Oaxaca, Ley Orgánica del Poder Legislativo y Reglamento Interior del Congreso del Estado </t>
  </si>
  <si>
    <t>IRF_PMELENDEZC9</t>
  </si>
  <si>
    <t>Protección del desarrollo de las niñas y los niños</t>
  </si>
  <si>
    <t>Iniciativa con proyecto de decreto por el que se crea la Ley de Prestación de Servicios para la Atención, Cuidado y Desarrollo Integral Infantil del Estado de Oaxaca</t>
  </si>
  <si>
    <t>Ley de Prestación de servicios para la Atención, Ciudado y Desarrollo Integral Infantil del Estado de Oaxaca</t>
  </si>
  <si>
    <t>IRF_PMELENDEZC10</t>
  </si>
  <si>
    <t xml:space="preserve">Atención de iniciativas productivas </t>
  </si>
  <si>
    <t>Iniciativa con proyecto de decreto por el que se expide la Ley de Economía Social y Solidaria del Estado de Oaxaca</t>
  </si>
  <si>
    <t>Ley de la Economía Social y Solidaria del Estado de Oaxaca</t>
  </si>
  <si>
    <t>IRF_OCUEVASC7</t>
  </si>
  <si>
    <t>Delitos de servidores públicos</t>
  </si>
  <si>
    <t>Iniciativa con proyecto de decreto por el que se adiciona el capítulo I BIS denominado Delitos Cometidos por los Servidores Públicos, al título octavo del Código Penal para el Estado Libre y Soberano de Oaxaca</t>
  </si>
  <si>
    <t>IRF_OCUEVASC8</t>
  </si>
  <si>
    <t>Omisión de la Auditoria Superior del Estado de Oaxaca</t>
  </si>
  <si>
    <t>Iniciativa con proyecto de decreto por el que se reforma la fracción XXXIV al artículo 45, las fracciones X y XX al artículo 47 y la fracción XIV al artículo 49 BIS de la Ley Orgánica del Poder Ejecutivo del Estado de Oaxaca</t>
  </si>
  <si>
    <t>IRF_PMELENDEZC11</t>
  </si>
  <si>
    <t>Obligatoriedad del profesionalismo para determinados servidores públicos</t>
  </si>
  <si>
    <t>Iniciativa con proyecto de decreto por el que se reforma el párrafo III del artículo 21 de la Ley Orgánica del Poder Ejecutivo del Estado de Oaxaca</t>
  </si>
  <si>
    <t>IRF_TVASQUEZC7</t>
  </si>
  <si>
    <t>Atención y prevención de la diabetes gestacional</t>
  </si>
  <si>
    <t>Iniciativa con proyecto de decreto por la que se adiciona la fracción V recorriéndose la subsecuente del artículo 60, y se reforma la fracción VII del artículo 63 de la Ley Estatal de Salud</t>
  </si>
  <si>
    <t>IRF_LESTRADAM18</t>
  </si>
  <si>
    <t>Servicios de calidad en la prestación de los servicios de la Defensoría Pública</t>
  </si>
  <si>
    <t>Iniciativa con proyecto de decreto por el que se reforma la Ley de la Defensoría Pública del Estado de Oaxaca</t>
  </si>
  <si>
    <t>Ley de Defensoría Pública del Estado de Oaxaca</t>
  </si>
  <si>
    <t>IRF_LESTRADAM19</t>
  </si>
  <si>
    <t>Criterios de constitucionalidad y facultad legislativa del Municipio</t>
  </si>
  <si>
    <t>Iniciativa con proyecto de decreto que modifica el artículo 64 de la Ley Orgánica Municipal del Estado de Oaxaca</t>
  </si>
  <si>
    <t>IRF_DEGUZMAND4</t>
  </si>
  <si>
    <t xml:space="preserve">Perfeccionamiento de la vida parlamentaria </t>
  </si>
  <si>
    <t>Iniciativa por el que se reforma la fracción XXXVI del artículo 3 de la Ley Orgánica del Poder Legislativo del Estado Libre y Soberano del Estado de Oaxaca, 3 fracción XXXVII, 60 fracción II, 61 fracción II, III y IV, 63 fracción II y III, 64 fracción III y se adicionan las fracciones II BIS y II TER del artículo 61, así mismo se derogan las fracciones V del artículo 61 y I del artículo 63 del Reglamento Interior del Congreso del Estado Libre y Soberano de Oaxaca</t>
  </si>
  <si>
    <t>Ley Orgánica del Poder Legislativo del Estado Libre y Soberano del Estado de Oaxaca y Reglamento Interior del Congreso del Estado Libre y Soberano de Oaxaca</t>
  </si>
  <si>
    <t>IRF_CEMORALESN7</t>
  </si>
  <si>
    <t>Suspensión o revocación de mandato de los concejales y del propio ayuntamiento</t>
  </si>
  <si>
    <t>Iniciativa con proyecto de decreto por el que se reforman los artículos 59, 60, fracción IV y 61, fracción VIII, se adiciona la fracción XI al artículo 58, y se deroga la fracción V del artículo 60, todos de la Ley Orgánica Municipal del Estado de Oaxaca</t>
  </si>
  <si>
    <t>IRF_ADOMINGUEZE2</t>
  </si>
  <si>
    <t>Instituciones públicas accesibles para todas las personas con discapacidad</t>
  </si>
  <si>
    <t>Iniciativa con proyecto de decreto por el que se reforma la fracción XV del artículo 43 de la Ley Orgánica Municipal del Estado de Oaxaca</t>
  </si>
  <si>
    <t>IRF_MJMENDOZAS32</t>
  </si>
  <si>
    <t xml:space="preserve">Orden de protección a víctimas </t>
  </si>
  <si>
    <t>Iniciativa con proyecto de decreto por el que se reforma la fracción IV del artículo 26 de la Ley Estatal de Acceso de las Mujeres a una Vida Libre de Violencia de Género</t>
  </si>
  <si>
    <t>IRF_MJMENDOZAS33</t>
  </si>
  <si>
    <t>Retiro de transporte público y privado en caso de emisión de contaminante</t>
  </si>
  <si>
    <t>Iniciativa con proyecto de decreto por el que se adiciona un tercer párrafo al artículo 91 de la Ley del Equilibrio Ecológico del Estado de Oaxaca</t>
  </si>
  <si>
    <t>IRF_MJMENDOZAS35</t>
  </si>
  <si>
    <t>Informe de reuniones sobre trabajo legislativo</t>
  </si>
  <si>
    <t>Iniciativa con proyecto de decreto por el que se adiciona una fracción al artículo 40, se reforma el artículo 48 fracción VII y se reforman las fracciones III y XI del artículo 49, todos de la Ley Orgánica del Poder Legislativo del Estado Libre y Soberano de Oaxaca</t>
  </si>
  <si>
    <t>IRF_LASILVAR4</t>
  </si>
  <si>
    <t xml:space="preserve">Tipificación de la violencia obstétrica </t>
  </si>
  <si>
    <t>Iniciativa con proyecto de decreto por el que se adiciona el artículo 221 BIS al Código Penal para el Estado Libre y Soberano de Oaxaca</t>
  </si>
  <si>
    <t>IRF_SCRUZJ8</t>
  </si>
  <si>
    <t>Toda investigación de muerte violenta de mujeres se investigará como feminicidio</t>
  </si>
  <si>
    <t>Iniciativa con proyecto de decreto que reforma el artículo 57 de la Ley Estatal de Acceso de las Mujeres a una Vida Libre de Violencia de Género, se le adiciona la fracción X y se recorren las subsecuentes con el fin de establecer la obligación de iniciar como feminicidio todas las investigaciones sobre las muertes violentas de mujeres</t>
  </si>
  <si>
    <t>IRF_EZEPEDAL3</t>
  </si>
  <si>
    <t>Desarrollo de comunidades indígenas en diversos aspectos</t>
  </si>
  <si>
    <t>Iniciativa con proyecto de decreto por la que se reforman los artículos 16 fracción VI y XV, 29 fracción I, primer párrafo del artículo 50, primero y segundo párrafo del 51, primer párrafo del 55, 65 fracción IV y se adicionan definición al artículo 3,  fracción II y se recorren las subsecuentes al artículo 15 y fracción IV al artículo 50 de la Ley de Desarrollo Social para el Estado de Oaxaca</t>
  </si>
  <si>
    <t>IRF_ALMEJIAG14</t>
  </si>
  <si>
    <t>Cultura con perspectiva de género</t>
  </si>
  <si>
    <t>Iniciativa con proyecto de decreto por el que se reforma el artículo 3 y los artículos 5, 6, 11, 14 y 44 de la Ley de Desarrollo Cultural para el Estado de Oaxaca</t>
  </si>
  <si>
    <t>IRF_RMACHUCAR5</t>
  </si>
  <si>
    <t>Pasos de fauna y plan de conservación.</t>
  </si>
  <si>
    <t>Iniciativa de decreto por el que se adiciona la fracción VII al artículo 2, se reforma la fracción II del artículo 34 de la Ley de Caminos, Carreteras y Puentes para el Estado de Oaxaca</t>
  </si>
  <si>
    <t>Ley de Caminos, Carreteras y Puentes para el Estado de Oaxaca</t>
  </si>
  <si>
    <t>IRF_VCRUZV8</t>
  </si>
  <si>
    <t>Reconocimiento de la Ley de Responsabilidades Administrativas del Estado y Municipios</t>
  </si>
  <si>
    <t>Iniciativa con proyecto de decreto por el que se reforma el último párrafo del artículo 32 de la Ley de la Defensoría Pública del Estado de Oaxca</t>
  </si>
  <si>
    <t>Ley de la Defensoría Pública del Estado de Oaxaca</t>
  </si>
  <si>
    <t>IRF_MLAMENDOZAC8</t>
  </si>
  <si>
    <t>Armonización del Sistema Nacional Anticorrupción</t>
  </si>
  <si>
    <t>Iniciativa con proyecto de decreto por el que se reforman las fracciones I segundo párrafo, IV y VI del cuarto párrafo del artículo 65 BIS de la Constitución Política del Estado Libre y Soberano de Oaxaca</t>
  </si>
  <si>
    <t>IRF_MCRUZS8</t>
  </si>
  <si>
    <t>Condiciones para la vecindad</t>
  </si>
  <si>
    <t>Iniciativa con proyecto de decreto por el que se reforma el inciso c de la fracción primera del artículo 113 de la Constitución Política del Estado Libre y Soberano de Oaxaca</t>
  </si>
  <si>
    <t>IRF_MCRUZS9</t>
  </si>
  <si>
    <t>La importancia del municipio</t>
  </si>
  <si>
    <t>Iniciativa con proyecto de decreto por el que se deroga el último párrafo de la fracción I del artículo 113 de la Constitución Política del Estado Libre y Soberano de Oaxaca</t>
  </si>
  <si>
    <t>IRF_ADOMINGUEZE3</t>
  </si>
  <si>
    <t xml:space="preserve">Prevención del matrimonio forzado </t>
  </si>
  <si>
    <t>Iniciativa con proyecto de decreto por el que se adiciona el párrafo décimo tercero del artículo 12 de la Constitución Política del Estado Libre y Soberano de Oaxaca, recorriéndose en su orden los subsecuentes</t>
  </si>
  <si>
    <t>IRF_SCRUZJ9</t>
  </si>
  <si>
    <t>Presupuesto de Egresos adecuado a las necesidades</t>
  </si>
  <si>
    <t>Iniciativa con proyecto de decreto por el que se reforma la fracción VII del artículo 53 de la Constitución Política del Estado Libre y Soberano de Oaxaca</t>
  </si>
  <si>
    <t>IRF_MJMENDOZAS36</t>
  </si>
  <si>
    <t>Guardia Nacional</t>
  </si>
  <si>
    <t>Iniciativa con proyecto de decreto por el que se reforman diversas disposiciones a la Constitución Política del Estado Libre y Soberano de Oaxaca en materia de Guardia Nacional</t>
  </si>
  <si>
    <t>IRF_PMELENDEZC12</t>
  </si>
  <si>
    <t>Uso médico y terapéutico de la cannabis</t>
  </si>
  <si>
    <t xml:space="preserve">Iniciativa con proyecto de decreto por el que se reforma el párrafo séptimo del artículo 12 de la Constitución Política del Estado Libre y Soberano de Oaxaca </t>
  </si>
  <si>
    <t>IRF_NDCASTILLEJOS5</t>
  </si>
  <si>
    <t xml:space="preserve">Código de ética del congreso </t>
  </si>
  <si>
    <t>Iniciativa con proyecto de decreto por el que se crea el Código de Ética del Honorable Congreso del Estado de Oaxaca</t>
  </si>
  <si>
    <t>Código de Ética del Honorable Congreso del Estado de Oaxaca</t>
  </si>
  <si>
    <t>IRF_MJMENDOZAS37</t>
  </si>
  <si>
    <t>Ley de Movilidad</t>
  </si>
  <si>
    <t>Iniciativa con proyecto de decreto por el que se crea la Ley de Movilidad para el Estado de Oaxaca</t>
  </si>
  <si>
    <t>Comisión Permanente de Movilidad, Comunicaciones y Transporte</t>
  </si>
  <si>
    <t>Ley de Movilidad para el Estado de Oaxaca</t>
  </si>
  <si>
    <t>IRF_CMOVI2</t>
  </si>
  <si>
    <t>Ley del Instituto de la Defensoría Pública</t>
  </si>
  <si>
    <t>Iniciativa con proyecto de decreto por el que se crea la Ley del Instituto de la Defensoría Pública del Estado de Oaxaca</t>
  </si>
  <si>
    <t>Pável Meléndez Cruz</t>
  </si>
  <si>
    <t>Ley del Instituto de la Defensoría Pública del Estado de Oaxaca</t>
  </si>
  <si>
    <t>IRF_PMELENDEZC13</t>
  </si>
  <si>
    <t>Ley de desaparición de personas</t>
  </si>
  <si>
    <t>Iniciativa con proyecto de decreto por el que se crea la Ley en materia de Desparición de Personas para el Estado de Oaxaca</t>
  </si>
  <si>
    <t>Ley en materia de Desaparición de Personas para el Estado de Oaxaca</t>
  </si>
  <si>
    <t>IRF_KESPINOC5</t>
  </si>
  <si>
    <t xml:space="preserve">Ley para el Desarrollo Integral de la Familia </t>
  </si>
  <si>
    <t>Iniciativa con proyecto de decreto por el que se adiciona un segundo párrafo al artículo 22 y se reforma el artículo 23 de la Ley del Sistema para el Desarrollo Integral de la Familia del Estado de Oaxaca</t>
  </si>
  <si>
    <t>Ley del Sistema para el Desarrollo Integral de la Familia del Estado de Oaxaca.</t>
  </si>
  <si>
    <t>IRF_HGPEREZL23</t>
  </si>
  <si>
    <t>Reforma al plan estatal de desarrollo y demás</t>
  </si>
  <si>
    <t>Iniciativa con proyecto de decreto por el que se reforman el primer párrafo del artículo 44 de la Ley Estatal de Planeación, y se reforma la Fracción I del artículo 49 Bis de la Ley Orgánica del Poder Ejecutivo del Estado de Oaxaca y se reforma la fracción XXIII, de la letra B, del artículo 42 del Reglamento Interior del Congreso del Estado Libre y Soberano de Oaxaca.</t>
  </si>
  <si>
    <t>Ley Estatal de Planeación, Ley Orgánica del Poder Ejecutivo del Estado de Oaxaca, Reglamento Interior del Congreso del Estado Libre y Soberano de Oaxaca.</t>
  </si>
  <si>
    <t>IRF_HGPEREZL24</t>
  </si>
  <si>
    <t>Reforma a la ley de movilidad y a la ley de transporte</t>
  </si>
  <si>
    <t>Iniciativa con proyecto de decreto por la que se adiciona la fracción XII y XXV, recorriéndose las subsecuentes, del artículo 14 de la Ley de Tránsito, Movilidad y Vialidad del Estado de Oaxaca; y se adiciona la fracción XII y XXVI del artículo 13, y reformándose los artículos 37 y 124, todos ellos de la Ley de Transporte de Oaxaca.</t>
  </si>
  <si>
    <t>Ley de Tránsito, Movilidad y Vialidad del Estado de Oaxaca, Ley de Transporte de Oaxaca.</t>
  </si>
  <si>
    <t>IRF_RMACHUCAR6</t>
  </si>
  <si>
    <t>Reforma al poder ejecutivo del estado</t>
  </si>
  <si>
    <t>Iniciativa con proyecto de decreto por la que se reforma el artículo 4, la fracción XIV del artículo 47, la fracción XXXIX del segundo párrafo del artículo 49 y el primer párrafo del artículo 72 de la Ley Orgánica del Poder Ejecutivo del Estado de Oaxaca.</t>
  </si>
  <si>
    <t>IRF_MLAMENDOZAC9</t>
  </si>
  <si>
    <t>Código penal del estado</t>
  </si>
  <si>
    <t>Iniciativa con proyecto de decreto por la que se reforma el tercer párrafo y se adiciona el quinto párrafo del artículo 241, y se adiciona el tercer y cuarto párrafo del artículo 246 del Código Penal para el Estado Libre y Soberano de Oaxaca.</t>
  </si>
  <si>
    <t>IRF_MLAMENDOZAC10</t>
  </si>
  <si>
    <t>Respondabilidades del Estado y municipios</t>
  </si>
  <si>
    <t>Iniciativa con proyecto de decreto por la que se reforma el artículo 57 de la Ley de Responsabilidades, Administrativas del Estado y Municipios de Oaxaca.</t>
  </si>
  <si>
    <t>Ley de Responsabilidades, Administrativas del Estado y Municipios de Oaxaca.</t>
  </si>
  <si>
    <t>IRF_MLAMENDOZAC11</t>
  </si>
  <si>
    <t>Instituciones y procedimientos electorales del estado</t>
  </si>
  <si>
    <t>Iniciativa con proyecto de decreto por la que se reforma la fracción II del punto 1 del artículo 21 de la Ley de Instituciones y Procedimientos Electorales del Estado de Oaxaca.</t>
  </si>
  <si>
    <t>IRF_MLAMENDOZAC12</t>
  </si>
  <si>
    <t>Fiscalía y seguridad del estado</t>
  </si>
  <si>
    <t>Iniciativa con proyecto de decreto por la que se adiciona la fracción XXIV Bis al artículo 4 de la Ley Orgánica de la Fiscalía General del Estado de Oaxaca, y se adiciona la fracción XIV Bis al artículo 44 de la Ley del Sistema Estatal de Seguridad Pública de Oaxaca.</t>
  </si>
  <si>
    <t>Ley Orgánica de la Fiscalía General del Estado de Oaxaca, Ley del Sistema Estatal de Seguridad Pública de Oaxaca.</t>
  </si>
  <si>
    <t>IRF_CEMORALESN8</t>
  </si>
  <si>
    <t>Planeación y servicios públicos</t>
  </si>
  <si>
    <t>Iniciativa con proyecto de decreto por la que se reforma el artículo 45 de la Ley de Planeación, Desarrollo Administrativo y Servicios Públicos Municipales.</t>
  </si>
  <si>
    <t>Migdalia Espinosa Manuel</t>
  </si>
  <si>
    <t>Ley de Planeación, Desarrollo Administrativo y Servicios Públicos Municipales.</t>
  </si>
  <si>
    <t>IRF_MESPINOSAM</t>
  </si>
  <si>
    <t>Derechos de los migrantes</t>
  </si>
  <si>
    <t>Iniciativa con proyecto de decreto por la que se adiciona el concepto de “Violencia Sexual” al quinto párrafo del artículo 8 de la Ley para el Reconocimiento y Atención de los Derechos de los Migrantes y sus Familias para el Estado Libre y Soberano de Oaxaca.</t>
  </si>
  <si>
    <t>Ley para el Reconocimiento y Atención de los Derechos de los Migrantes y sus Familias para el Estado Libre y Soberano de Oaxaca.</t>
  </si>
  <si>
    <t>IRF_GSOSAV4</t>
  </si>
  <si>
    <t>Justicia administrativa del estado</t>
  </si>
  <si>
    <t>Iniciativa con proyecto de decreto por la que se reforma la fracción III, del artículo 54, de la Ley de Procedimiento y Justicia Administrativa para el Estado de Oaxaca.</t>
  </si>
  <si>
    <t>Ley de Procedimiento y Justicia Administrativa para el Estado de Oaxaca.</t>
  </si>
  <si>
    <t>IRF_OCUEVASC9</t>
  </si>
  <si>
    <t>Gestión de residuos sólidos</t>
  </si>
  <si>
    <t>Iniciativa con proyecto de decreto por la que se reforman y adicionan diversas disposiciones de la Ley para la Prevención y Gestión Integral de los Residuos Sólidos.</t>
  </si>
  <si>
    <t>IRF_OCUEVASC10</t>
  </si>
  <si>
    <t>Desarrollo territorial y urbano del estado</t>
  </si>
  <si>
    <t>Iniciativa con proyecto de decreto por la que se reforma el tercer párrafo del artículo 198, y se adiciona el inciso e) a la fracción tercera del artículo 291, de la Ley de Ordenamiento Territorial y Desarrollo Urbano para el Estado de Oaxaca.</t>
  </si>
  <si>
    <t>IRF_EJGARCIAA6</t>
  </si>
  <si>
    <t>Defensoría de Derechos Humanos del estado</t>
  </si>
  <si>
    <t>Iniciativa con proyecto de decreto por la que se reforma el artículo 71, de la Ley de la Defensoría de los Derechos Humanos del Pueblo de Oaxaca.</t>
  </si>
  <si>
    <t>IRF_ALOPEZH5</t>
  </si>
  <si>
    <t>Ley orgánica municipal del estado</t>
  </si>
  <si>
    <t>Iniciativa con proyecto de decreto por la que se adiciona un último párrafo del artículo 46; se reforma la fracción II del artículo 47; el segundo párrafo del artículo 48; y la fracción IV del artículo 68 de la Ley Orgánica Municipal del Estado de Oaxaca.</t>
  </si>
  <si>
    <t>IRF_ECUEVASH11</t>
  </si>
  <si>
    <t>Iniciativa con proyecto de decreto por la que se adiciona un último párrafo al artículo 189 de la Ley de Instituciones y Procedimientos Electorales del Estado de Oaxaca.</t>
  </si>
  <si>
    <t>IRF_MLOPEZD6</t>
  </si>
  <si>
    <t>Iniciativa con proyecto de decreto por la que se reforman los artículos 8 fracción XVI, 15, 74, 82, 104, segundo párrafo y 185 de la Ley de Ordenamiento Territorial y Desarrollo Urbano para el Estado de Oaxaca.</t>
  </si>
  <si>
    <t>Aurora Bertha López Acevedo</t>
  </si>
  <si>
    <t>IRF_ABLOPEZA5</t>
  </si>
  <si>
    <t>Premio Estatal de la Juventud</t>
  </si>
  <si>
    <t>Iniciativa con proyecto de decreto por el cual se reforma el artículo 60 de la Ley Estatal de Premios</t>
  </si>
  <si>
    <t>IRF_ABLOPEZA6</t>
  </si>
  <si>
    <t>Ley de Turismo del estado</t>
  </si>
  <si>
    <t>Iniciativa con proyecto de decreto por el que se reforma la fracción XVI y se adicionan las fracciones XVII del artículo 8 de la Ley de Turismo del Estado de Oaxaca</t>
  </si>
  <si>
    <t xml:space="preserve">Aleida Tonelly Serrano Rosado </t>
  </si>
  <si>
    <t>IRF_ATSERRANOR2</t>
  </si>
  <si>
    <t>Administración y gobiernos municipales</t>
  </si>
  <si>
    <t>Iniciativa con proyecto de decreto por la que se reforman el primer párrafo; los incisos a), b), c) y e) de la fracción I; los incisos a), b) y c) de la fracción II; los incisos a), b), d), j) y k) de la fracción III; y, el inciso d) de la fracción IV. Se adicionan los incisos l) y m) de la fracción III. y, se derogan los incisos d), e), f), g) y h) de la fracción II. Todos ellos, del artículo 177 de la Ley Orgánica Municipal del Estado de Oaxaca.</t>
  </si>
  <si>
    <t>IRF_MCRUZS10</t>
  </si>
  <si>
    <t>Iniciativa con proyecto de decreto por la que se adiciona la fracción V al Artículo 27 y Tercer Párrafo al Artículo 31 de la Ley Orgánica Municipal del Estado de Oaxaca.</t>
  </si>
  <si>
    <t>IRF_ALMEJIAG15</t>
  </si>
  <si>
    <t>Impuestos a bebidas alcohólicas del estado</t>
  </si>
  <si>
    <t>Iniciativa con proyecto de decreto por la que se abroga la Ley del Impuesto de Producción de Aguardientes, Mezcales y Similares.</t>
  </si>
  <si>
    <t>Ley del Impuesto de Producción de Aguardientes, Mezcales y Similares.</t>
  </si>
  <si>
    <t>IRF_NDCASTILLEJOS6</t>
  </si>
  <si>
    <t>Cultura y promoción de la lectura</t>
  </si>
  <si>
    <t>Iniciativa con proyecto de decreto por la que se adiciona un segundo párrafo al artículo 10 de la Ley para el Fomento a la Lectura, la Escritura, el Libro y el Uso de las Bibliotecas del Estado y Municipios de Oaxaca.</t>
  </si>
  <si>
    <t>Ley para el Fomento a la Lectura, la Escritura, el Libro y el Uso de las Bibliotecas del Estado y Municipios de Oaxaca.</t>
  </si>
  <si>
    <t>IRF_JAGUILARE5</t>
  </si>
  <si>
    <t>Protección de Derechos Humanos en la Constitución</t>
  </si>
  <si>
    <t>Iniciativa con proyecto de decreto por la que se adiciona un párrafo al artículo 118 y un último párrafo al artículo 125 de la Ley Reglamentaria del Apartado B del artículo 106 de la Constitución Política del Estado Libre y Soberano de Oaxaca.</t>
  </si>
  <si>
    <t>Ley Reglamentaria del Apartado B del artículo 106 de la Constitución Política del Estado Libre y Soberano de Oaxaca.</t>
  </si>
  <si>
    <t>IRF_MIRENDONT7</t>
  </si>
  <si>
    <t>Licencias para entidades financieras</t>
  </si>
  <si>
    <t>Iniciativa con proyecto de decreto  por la que se reforma la fracción XIX del artículo 68 de la Ley Orgánica Municipal del Estado de Oaxaca, y se adiciona la fracción LVIII recorriéndose en su orden la fracción LIX, del artículo 45 de la Ley Orgánica del Poder Ejecutivo del Estado de Oaxaca.</t>
  </si>
  <si>
    <t>Fredie Delfín Avendaño</t>
  </si>
  <si>
    <t>Ley Orgánica Municipal del Estado de Oaxaca, Ley Orgánica del Poder Ejecutivo del Estado de Oaxaca.</t>
  </si>
  <si>
    <t>IRF_FDELFINA4</t>
  </si>
  <si>
    <t>Participación ciudadana a nivel municipal</t>
  </si>
  <si>
    <t>Iniciativa con proyecto de decreto por la que se adiciona la fracción IV, y se reforma el segundo párrafo del artículo 46 de la Ley Orgánica Municipal del Estado de Oaxaca.</t>
  </si>
  <si>
    <t>IRF_LSCOLLADOS6</t>
  </si>
  <si>
    <t>Reforma al código civil del estado en materia de identidad y Derechos Humanos</t>
  </si>
  <si>
    <t>Iniciativa con proyecto de decreto por la que se reforma la fracción V del artículo 68 del Código Civil para el Estado Libre y Soberano de Oaxaca</t>
  </si>
  <si>
    <t>Fabrizio Emir Díaz Alcázar</t>
  </si>
  <si>
    <t>Código Civil para el Estado Libre y Soberano de Oaxaca.</t>
  </si>
  <si>
    <t>IRF_FEDIAZA</t>
  </si>
  <si>
    <t>Ley de fomento al primer empleo del estado</t>
  </si>
  <si>
    <t>Iniciativa con proyecto de decreto por la que se reforma el artículo 7 de la Ley de Fomento al Primer Empleo para el Estado de Oaxaca.</t>
  </si>
  <si>
    <t>IRF_ILEALP8</t>
  </si>
  <si>
    <t>Presupuesto federal asignado a los municipios del estado</t>
  </si>
  <si>
    <t>Iniciativa con proyecto de decreto por la que se reforman las fracciones XV y XXIII del artículo 43 de la Ley Orgánica Municipal del Estado de Oaxaca.</t>
  </si>
  <si>
    <t>IRF_GSANCHEZL6</t>
  </si>
  <si>
    <t>Concesiones de transporte público y movilidad urbana</t>
  </si>
  <si>
    <t>Iniciativa con proyecto de decreto por la que se reforma el párrafo trigésimo cuarto del artículo 12 de la Constitución Política del Estado Libre y Soberano de Oaxaca.</t>
  </si>
  <si>
    <t>IRF_MJMENDOZAS38</t>
  </si>
  <si>
    <t>Derechos Humanos de las personas en situación de calle</t>
  </si>
  <si>
    <t>Iniciativa con proyecto de decreto por la que se reforma el artículo 129 de la Constitución Política del Estado Libre y Soberano de Oaxaca</t>
  </si>
  <si>
    <t>IRF_LASILVAR5</t>
  </si>
  <si>
    <t>Interrupción Legal del Embarazo</t>
  </si>
  <si>
    <t>Iniciativa con proyecto de decreto por el que se reforma el segundo párrafo del artículo 2 y el párrafo octavo del artículo 12 de la Constitución Política del Estado Libre y Soberano de Oaxaca; y se reforman los artículos 312, 315 y 316 del Código Penal para el Estado de Oaxaca.</t>
  </si>
  <si>
    <t>Constitución Política del Estado Libre y Soberano de Oaxaca, Código Penal para el Estado de Oaxaca.</t>
  </si>
  <si>
    <t>IRF_LESTRADAM20</t>
  </si>
  <si>
    <t>Nuevo Código penal del estado</t>
  </si>
  <si>
    <t>Iniciativa con proyecto de decreto por la que se propone un nuevo Código Penal para el Estado Libre y Soberano de Oaxaca.</t>
  </si>
  <si>
    <t>IRF_FEDIAZA3</t>
  </si>
  <si>
    <t>Creación del sistema de apoyo al talento oaxaqueño</t>
  </si>
  <si>
    <t>Iniciativa con proyecto de decreto por la que se expide la Ley de Apoyo al Talento Oaxaqueño.</t>
  </si>
  <si>
    <t>Ley de Apoyo al Talento Oaxaqueño.</t>
  </si>
  <si>
    <t>IRF_LESTRADAM21</t>
  </si>
  <si>
    <t>Derechos de las personas discapacitadas</t>
  </si>
  <si>
    <t>Iniciativa con proyecto de decreto por la que se reforma la fracción I del artículo 55 de la Ley de los Derechos de las Personas con Discapacidad en el Estado de Oaxaca.</t>
  </si>
  <si>
    <t>IRF_MJMENDOZAS39</t>
  </si>
  <si>
    <t>Ley para la Reconstrucción ante Fenómenos Naturales del estado</t>
  </si>
  <si>
    <t>Iniciativa con proyecto de decreto por la que se expide la Ley para la Reconstrucción ante Fenómenos Naturales del Estado de Oaxaca.</t>
  </si>
  <si>
    <t>Ley para la Reconstrucción ante Fenómenos Naturales del Estado de Oaxaca</t>
  </si>
  <si>
    <t>IRF_GSANCHEZL7</t>
  </si>
  <si>
    <t>Derechos de Niños y niñas con padres privados de libertad</t>
  </si>
  <si>
    <t>Iniciativa con proyecto de decreto por la que se reforma el tercer párrafo del artículo 9, se adiciona un tercer párrafo al artículo 57 recorriéndose en su orden el actual para quedar como cuarto párrafo; y un segundo párrafo al artículo 83 recorriéndose en su orden los actuales para quedar como tercero y cuarto párrafos, todos de la Ley de los Derechos de las Niñas, Niños y Adolescentes del Estado de Oaxaca.</t>
  </si>
  <si>
    <t>IRF_EGOMEZN2</t>
  </si>
  <si>
    <t>Deuda pública del estado</t>
  </si>
  <si>
    <t>Iniciativa con proyecto de decreto  por la que se reforman el tercer párrafo del artículo 4 y el artículo 45 de la Ley de Deuda Pública para el Estado de Oaxaca.</t>
  </si>
  <si>
    <t>Ley de Deuda Pública para el Estado de Oaxaca.</t>
  </si>
  <si>
    <t>IRF_MLAMENDOZAC13</t>
  </si>
  <si>
    <t>Iniciativa con proyecto de decreto por la que se reforman los artículo 30, 31, 35, 36 tercer párrafo y 148 de la Ley Orgánica Municipal para el Estado de Oaxaca.</t>
  </si>
  <si>
    <t>IRF_MLAMENDOZAC14</t>
  </si>
  <si>
    <t>Nulidad del matrimonio</t>
  </si>
  <si>
    <t>Iniciativa con proyecto de decreto  por la que se reforman los artículos 276 y 277 del Código Civil para el Estado de Oaxaca.</t>
  </si>
  <si>
    <t>IRF_MLAMENDOZAC15</t>
  </si>
  <si>
    <t>Abrogación de la ley Ley de Cooperación de los Productores de Limón del estado</t>
  </si>
  <si>
    <t>Iniciativa con proyecto de decreto por la que se abroga la Ley de Cooperación de los Productores de Limón del Estado de Oaxaca, en el Fideicomiso para realizar estudios de investigaciones de carácter técnico, así como desarrollar Programas para el mejoramiento del cultivo y de la Industria beneficiadora del limón y de los sistemas de conservación y comercialización de este cítrico en la República.</t>
  </si>
  <si>
    <t>Ley de Cooperación de los Productores de Limón del Estado de Oaxaca</t>
  </si>
  <si>
    <t>IRF_NDCASTILLEJOS7</t>
  </si>
  <si>
    <t>Desarrollo integral de la juventud del estado</t>
  </si>
  <si>
    <t>Iniciativa con proyecto de decreto por la que se reforma la fracción VI del artículo 65 de la Ley Orgánica del Poder Legislativo del Estado Libre y Soberano de Oaxaca; y la fracción VI del artículo 42 del Reglamento Interior del Congreso del Estado Libre y Soberano del Estado de Oaxaca, adicionando a ésta última fracción un inciso I).</t>
  </si>
  <si>
    <t>Ley Orgánica del Poder Legislativo del Estado Libre y Soberano de Oaxaca, Reglamento Interior del Congreso del Estado Libre y Soberano del Estado de Oaxaca.</t>
  </si>
  <si>
    <t>IRF_ALOPEZB2</t>
  </si>
  <si>
    <t>Maltrato de animales</t>
  </si>
  <si>
    <t>Iniciativa con proyecto de decreto por la que se adiciona el artículo 419 Bis del Código Penal para el Estado Libre y Soberano de Oaxaca.</t>
  </si>
  <si>
    <t>IRF_MESPINOSAM2</t>
  </si>
  <si>
    <t>Información financiera de los entes públicos del estado</t>
  </si>
  <si>
    <t>Iniciativa con proyecto de decreto por la que se reforma la fracción III del artículo 104; y se adiciona el artículo 104 Bis de la Ley Orgánica Municipal del Estado de Oaxaca.</t>
  </si>
  <si>
    <t>IRF_MCRUZS11</t>
  </si>
  <si>
    <t>Creación de centros de convivencia familiar</t>
  </si>
  <si>
    <t>Iniciativa con proyecto de decreto  por la que se reforma la fracción VIII del artículo 70, se adiciona el artículo 102 Bis de la Ley Orgánica del Poder Judicial del Estado de Oaxaca.</t>
  </si>
  <si>
    <t>Ley Orgánica del Poder Judicial del Estado de Oaxaca;</t>
  </si>
  <si>
    <t>IRF_ECUEVASH12</t>
  </si>
  <si>
    <t>Iniciativa con proyecto de decreto por la que se adiciona la fracción LXXXII recorriéndose en su orden la última fracción del artículo 43 de la Ley Orgánica Municipal del Estado Libre y Soberano de Oaxaca.</t>
  </si>
  <si>
    <t>Ley Orgánica Municipal del Estado Libre y Soberano de Oaxaca.</t>
  </si>
  <si>
    <t>IRF_ECUEVASH14</t>
  </si>
  <si>
    <t>Protección contra la esterilización forzada</t>
  </si>
  <si>
    <t>Iniciativa con proyecto de decreto Código Penal para el Estado Libre y Soberano de Oaxaca.</t>
  </si>
  <si>
    <t>Código Penal para el Estado Libre y Soberanos de Oaxaca.</t>
  </si>
  <si>
    <t>IRF_ADOMINGUEZE4</t>
  </si>
  <si>
    <t>Derecho a la información</t>
  </si>
  <si>
    <t>Iniciativa con proyecto de decreto por la que se reforma el primer párrafo y se adiciona un segundo párrafo al artículo 125 de la Ley de Transparencia y Acceso a la Información Pública para el Estado de Oaxaca.</t>
  </si>
  <si>
    <t>IRF_ATSERRANOR3</t>
  </si>
  <si>
    <t>Sanciones y debido proceso en la ley de movilidad</t>
  </si>
  <si>
    <t>Iniciativa con proyecto de decreto por la que se deroga la fracción I del artículo 94 de la Ley de Tránsito, Movilidad y Vialidad del Estado de Oaxaca.</t>
  </si>
  <si>
    <t>IRF_ALOPEZH6</t>
  </si>
  <si>
    <t>Autoadcripción en la ley electoral</t>
  </si>
  <si>
    <t>Iniciativa con proyecto de decreto por la que se reforma la fracción II y se adicionan las fracciones IV y V al artículo 334 de la Ley de Instituciones y Procedimientos Electorales del Estado de Oaxaca.</t>
  </si>
  <si>
    <t>IRF_HGPEREZL25</t>
  </si>
  <si>
    <t>Cuidado del medio ambiente en los municipios</t>
  </si>
  <si>
    <t>Iniciativa con proyecto de decreto por la que se reforman los artículos 56, 134, 140 y 141 de la Ley Orgánica Municipal del Estado de Oaxaca.</t>
  </si>
  <si>
    <t>IRF_ILEALP9</t>
  </si>
  <si>
    <t>Municipios y seguridad pública del estado</t>
  </si>
  <si>
    <t>Iniciativa con proyecto de decreto por la que se reforma el artículo 16 de la Ley del Sistema Estatal de Seguridad Pública de Oaxaca.</t>
  </si>
  <si>
    <t>Ley del Sistema Estatal de Seguridad Pública de Oaxaca.</t>
  </si>
  <si>
    <t>IRF_GDIAZS9</t>
  </si>
  <si>
    <t>Controversias municipales en materia de aportaciones y participaciones federales; y acceso a la justicia por parte de autoridades bajo el sistema de usos y costumbres</t>
  </si>
  <si>
    <t>Iniciativa con proyecto de decreto por la que se adiciona una fracción al artículo 4 de la Ley Reglamentaria del artículo 106 de la Constitución Política del Estado Libre y Soberano de Oaxaca que deberá ser la III, recorriéndose las demás fracciones y modificándose al respecto el último párrafo del propio numeral.</t>
  </si>
  <si>
    <t>Ley Reglamentaria del artículo 106 de la Constitución Política del Estado Libre y Soberano de Oaxaca</t>
  </si>
  <si>
    <t>IRF_MIRENDONT8</t>
  </si>
  <si>
    <t>Iniciativa con proyecto de decreto por el que se adiciona un párrafo que será al artículo 17, de la Ley Orgánica Municipal del Estado de Oaxaca.</t>
  </si>
  <si>
    <t>IRF_MIRENDONT9</t>
  </si>
  <si>
    <t>Acceso a la cultura por parte de grupos vulnerables</t>
  </si>
  <si>
    <t>Iniciativa con proyecto de decreto por la que se modifica la fracción IX y se adiciona una fracción X del artículo 6 de la Ley de Desarrollo Cultural para el Estado de Oaxaca.</t>
  </si>
  <si>
    <t>IRF_JAGUILARE6</t>
  </si>
  <si>
    <t>Acceso a información del poder judicial y la policía del estado</t>
  </si>
  <si>
    <t>Iniciativa con proyecto de decreto por el que se adiciona un párrafo a los artículos 16, 22, 23, 24, 25, 26, 27, 28, 29, 30, 31, 32, 33 y 34 de la Ley de Transparencia y Acceso a la Información Pública para el Estado de Oaxaca.</t>
  </si>
  <si>
    <t xml:space="preserve">Fredie Delfín Avendaño	</t>
  </si>
  <si>
    <t>IRF_FDELFINA5</t>
  </si>
  <si>
    <t>Paridad de género en el congreso del estado</t>
  </si>
  <si>
    <t>Iniciativa con proyecto de decreto por el que se adiciona el artículo 103 Bis de la Ley Orgánica del Poder Legislativo del Estado Libre y Soberano de Oaxaca.</t>
  </si>
  <si>
    <t>Ley Orgánica del Poder Legislativo del Estado Libre y Soberano de Oaxaca.</t>
  </si>
  <si>
    <t>IRF_LSCOLLADOS7</t>
  </si>
  <si>
    <t>Financiamiento para la atención de desastres naturales</t>
  </si>
  <si>
    <t>Iniciativa con proyecto de decreto por el que se adiciona un cuarto párrafo a la fracción XXV del artículo 59 y un segundo párrafo a la fracción XVIII del artículo 79 de la Constitución Política del Estado Libre y Soberano de Oaxaca</t>
  </si>
  <si>
    <t>Delito de violación inversa</t>
  </si>
  <si>
    <t>Iniciativa con proyecto de decreto por el que se adiciona un artículo 247 BIS y se reforma el artículo 248 BIS al Código Penal para el Estado Libre y Soberano de Oaxaca</t>
  </si>
  <si>
    <t>IRF_ADOMINGUEZE5</t>
  </si>
  <si>
    <t xml:space="preserve">Salud infantil </t>
  </si>
  <si>
    <t>Iniciativa con proyecto de decreto por el que se reforma la fracción IV, se adiciona una fracción V recorriéndose la subsecuente en su orden al artículo 60 de la Ley Estatal de Salud</t>
  </si>
  <si>
    <t xml:space="preserve">Nuevas facultades a grupos parlamentarios </t>
  </si>
  <si>
    <t>Iniciativa con proyecto de decreto por el que se adiciona un párrafo tercero recorriéndose en su orden los subsecuentes al artículo 51 de la Constitución Política del Estado Libre y Soberano de Oaxaca</t>
  </si>
  <si>
    <t>IRF_MJMENDOZAS40</t>
  </si>
  <si>
    <t>Instituto Municipal para la Atención de la Niñez</t>
  </si>
  <si>
    <t>Iniciativa con proyecto de decreto por el que se reforma la fracción XXIII del artículo 68 de la Ley Orgánica Municipal del Estado de Oaxaca</t>
  </si>
  <si>
    <t>Tipificación de la violencia digital</t>
  </si>
  <si>
    <t>Iniciativa con proyecto de decreto por el que se reforma la fracción XI del artículo 6 y la fracción IX del artículo 7 de la Ley Estatal de Acceso de las Mujeres a una Vida Libre de Violencia de Género</t>
  </si>
  <si>
    <t>Licencias para uso de suelo  dentro de lotes mineros</t>
  </si>
  <si>
    <t>Iniciativa con proyecto de decreto por la que se adiciona un segundo párrafo a la fracción XII recorriéndose las subsecuentes del artículo 68 de la Ley Orgánica Municipal del Estado de Oaxaca</t>
  </si>
  <si>
    <t>IRF_MESPINOSAM3</t>
  </si>
  <si>
    <t>Inclusión de la LIPEEO</t>
  </si>
  <si>
    <t>Iniciativa con proyecto de decreto por el cual se reforman los artículos 3 fracción II, 12 numeral 4, 18 inciso F, 22 numeral 1, 27 numeral 1, 53 numeral 1, 62 numeral 1, 63 numeral 3, 76 incisos D, E, F y H, 77 incisos A y C, y fracción V, y 83 numeral 2 de la Ley del Sistema de Medios de Impugnación en Materia Electoral y de Participación Ciudadana para el Estado de Oaxaca</t>
  </si>
  <si>
    <t>Ley del Sistema de Medios de Impugnación en Materia Electoral y de Participación Ciudadana para el Estado de Oaxaca</t>
  </si>
  <si>
    <t>IRF_ABLOPEZA7</t>
  </si>
  <si>
    <t xml:space="preserve">Condiciones de las pruebas documentales </t>
  </si>
  <si>
    <t>Iniciativa con proyecto de decreto por el que se reforma el artículo 179 y se adicionan los párrafos segundo, tercero y cuarto a la fracción V del artpiculo 178 de la Ley de Procedimiento y Justicia Administrativa para el Estado de Oaxaca</t>
  </si>
  <si>
    <t>Reformas a la ley general de educación</t>
  </si>
  <si>
    <t>Iniciativa con proyecto de decreto por el cual se reforma el inciso B del párrafo vigésimo octavo del artículo 12, la fracción I del artículo 22, el párrafo primero, la fracción III, V y VI del párrafo quinto del artículo 126, todos de la Constitución Política del Estado Libre y Soberano de Oaxaca</t>
  </si>
  <si>
    <t>Periodos extraordinarios de sesiones</t>
  </si>
  <si>
    <t>Iniciativa con proyecto de decreto por el que se modifican los artículos 42 de la Constitución Política del Estado Libre y Soberano de Oaxaca y 56 de la Ley Orgánica del Poder Legislativo del Estado de Oaxaca</t>
  </si>
  <si>
    <t>IRF_ARSERRANORETAL10</t>
  </si>
  <si>
    <t xml:space="preserve">Preferencia al acceso de transporte </t>
  </si>
  <si>
    <t>Iniciativa con proyecto de decreto por el que se reforman y adicionan diversas disposiciones a la Ley del Transporte del Estado de Oaxaca</t>
  </si>
  <si>
    <t>IRF_GDIAZS10</t>
  </si>
  <si>
    <t>Perspectiva de género en el deporte</t>
  </si>
  <si>
    <t>Iniciativa con proyecto de decreto por el que se reforman los artículos 4, 6, la fracción I del artículo 9, se adiciona la fracción VII y se recorren las subsecuentes del artículo 11, y sea diciona el artículo 63, recorriéndose los subsecuentes, todos de la Ley de la Cultura Física y el Deporte para el Estado de Oaxaca</t>
  </si>
  <si>
    <t xml:space="preserve">Ley de la Cultura Física y el Deporte para el Estado de Oaxaca </t>
  </si>
  <si>
    <t>IRF:RMACHUCAR7</t>
  </si>
  <si>
    <t>Cambio de horario</t>
  </si>
  <si>
    <t>Iniciativa con proyecto de decreto por el que se adiciona la fracción VI y se recorren las subsecuentes del Decreto por el que se establece el Horario Estascional que se aplicara en el Estado de Oaxaca</t>
  </si>
  <si>
    <t>Decreto por el que se establece el Horario Estacional que se aplicará en el Estado de Oaxaca</t>
  </si>
  <si>
    <t>IRF_RMACHUCAR8</t>
  </si>
  <si>
    <t>Formato complementario de lectura fácil</t>
  </si>
  <si>
    <t>Iniciativa con proyecto de decreto por el que se adiciona un tercer párrafo al artículo 88, del Código de Procedimientos Civiles para el Estado de Oaxaca</t>
  </si>
  <si>
    <t>Penalización de lesiones a una mujer en razón de género</t>
  </si>
  <si>
    <t>Iniciativa con proyecto de decreto por el que se adiciona un capítulo II denominado "Lesiones cometidas contra la mujer en razón de su género" con los artículos 283 BIS y 283 TER, recorriéndose los subsecuentes capítulos en su orden al título decimosexto denominado Delitos contra la vida y la integridad corporal del Código Penal para el Estado Libre y Soberano de Oaxaca</t>
  </si>
  <si>
    <t>IRF_MJMENDOZAS41</t>
  </si>
  <si>
    <t>Mecanismos financieros y su regulación</t>
  </si>
  <si>
    <t>Iniciativa con proyecto de decreto por el que se adiciona un artículo 25 BIS a la Ley de Deuda Pública para el Estado de Oaxaca</t>
  </si>
  <si>
    <t>IRF_MJMENDOZAS42</t>
  </si>
  <si>
    <t>Nomenclatura y placas en sede del poder legislativo</t>
  </si>
  <si>
    <t>Iniciativa con proyecto de decreto por el que se adiciona un segundo párrafo al artículo 8 de la Ley Orgánica del Poder Legislativo del Estado Libre y Soberano de Oaxaca, y se reforma el artículo 11 del Reglamento Interior del COngreso del Estado Libre y Soberano de Oaxaca</t>
  </si>
  <si>
    <t>IRF_ATSERRANORETAL11</t>
  </si>
  <si>
    <t>Protección a personas defensoras de derechos humanos</t>
  </si>
  <si>
    <t>Iniciativa con proyecto de decreto que adiciona la fracción tercera al artículo 52 de la Ley Orgánica del Poder Ejecutivo, recorriendo las subsecuentes, con el fin de garantizar el cumplimiento de medidas de protección para personas defensoras de derechos humanos y periodistas emitidas por organismos estatales, nacionales o internacionales</t>
  </si>
  <si>
    <t>Unidades móviles</t>
  </si>
  <si>
    <t>Iniciativa con proyecto de decreto por el que se reforma la fracción I y VI del apartado A del artículo 4 y se reforma la fracción VIII del artículo 308, ambos de la Ley Estatal de Salud</t>
  </si>
  <si>
    <t>IRF_MESPINOSAM4</t>
  </si>
  <si>
    <t>Presupuesto participativo</t>
  </si>
  <si>
    <t>Iniciativa con proyecto de decreto por el que se reforma y adicionan los artículos23, 24 y 25 inciso C de la Constitución Política del Estado Libre y Soberano de Oaxaca, se adiciona la fracción VII al artículo 12, y se adiciona el capítulo octavo, artículo 62 BIS al título segundo de la Ley de Participación Ciudadana para el Estado de Oaxaca</t>
  </si>
  <si>
    <t>IRF_MLOPEZD7</t>
  </si>
  <si>
    <t>Ejercicio de la optometría de forma profesional</t>
  </si>
  <si>
    <t>Iniciativa con proyecto de decreto por el que se reforma el primer párrafo del artículo 72 de la Ley Estatal de Salud</t>
  </si>
  <si>
    <t>Penas a delitos contra una persona menor</t>
  </si>
  <si>
    <t>Iniciativa con proyecto de decreto por el que se reforma el penúltimo párrafo del artículo 241 del Código Penal para el Estado Libre y Soberano de Oaxaca</t>
  </si>
  <si>
    <t>IRF_MJMENDOZAS43</t>
  </si>
  <si>
    <t>Presupuesto para el mantenimiento de equipo y herramientas</t>
  </si>
  <si>
    <t>Iniciativa con proyecto de decreto por el que se reforman y adicionan diversas disposiciones a la Ley deProtección Civil y Gestión Integral de Riesgos de Desastres para el Estado de Oaxaca</t>
  </si>
  <si>
    <t>IRF_GDIAZS11</t>
  </si>
  <si>
    <t>Protección a víctimas de violencia de género</t>
  </si>
  <si>
    <t>Iniciativa con proyecto de decreto que reforma el artículo 27 BIS de la Ley Estatal de Acceso de las Mujeres a una Vida Libre de Violencia de Género y adiciona los párrafos cuatro y quinto al artículo 209 del Código Penal para el Estado Libre y Soberano de Oaxaca, con el fin de garantizar la emisión y ejecución de medidas de protección para mujeres víctimas de violencia de género</t>
  </si>
  <si>
    <t>Ley Estatal de Acceso de las Mujeres a una Vida Libre de Violencia de Género y Código Penal para el Estado Libre y Soberano de Oaxaca</t>
  </si>
  <si>
    <t>IRF_EZEPEDAL4</t>
  </si>
  <si>
    <t>Derecho a la educación inicial, básica y media superior</t>
  </si>
  <si>
    <t>Iniciativa con proyecto de decreto por el que se reforma los artículos 12, la fracción I del artículo 22 y 126 de la Constitución Política del Estado Libre y Soberano de Oaxaca</t>
  </si>
  <si>
    <t>IRF_JAGUILARE7</t>
  </si>
  <si>
    <t>Tratamientos de aguas residuales</t>
  </si>
  <si>
    <t>Iniciativa con proyecto de decreto por el que se reforma el artículo 12, inciso E cuarto párrafo, y del artículo 113 fracción III inciso A de la Constitución Política del Estado Libre y Soberano de Oaxaca</t>
  </si>
  <si>
    <t>Equilibrio de poderes con trayecto democratizador</t>
  </si>
  <si>
    <t xml:space="preserve">Iniciativa con proyecto de decreto por el que se reforma la fracción I del artículo 120 de la Constitución Política del Estado Libre y Soberano de Oaxaca y por el que se adiciona la fracción VIII del artículo 10 de la Ley del Sistema Estatal de Combate a la Corrupción </t>
  </si>
  <si>
    <t xml:space="preserve">Constitución Política del Estado Libre y Soberano de Oaxaca y Ley del Sistema Estatal de Combate a la Corrupción </t>
  </si>
  <si>
    <t>Separación de residuos</t>
  </si>
  <si>
    <t>Iniciativa con proyecto de decreto por el que se reforma y adiciona el artículo 162 fracción II de la Ley del Equilibrio Ecológico y Protección al Ambiente para el Estado de Oaxaca</t>
  </si>
  <si>
    <t>IRF_FEDIAZA2</t>
  </si>
  <si>
    <t>Presupuestos con perspectiva de género</t>
  </si>
  <si>
    <t>Iniciativa con prroyecto de decreto por el que se adiciona una fracción XVII al artículo 6 a la Ley Estatal de Acceso de las Mujeres a una Vida Libre de Violencia de Género</t>
  </si>
  <si>
    <t>IRF_MJMENDOZAS44</t>
  </si>
  <si>
    <t xml:space="preserve">Carácter prioritario de la salud materno-infantil </t>
  </si>
  <si>
    <t>Iniciativa con proyecto de decreto por el que se reforman, adicionan y derogan diversas disposiciones de la Ley Estatal de Salud</t>
  </si>
  <si>
    <t>Reconocimiento jurídico del concubinato</t>
  </si>
  <si>
    <t>Iniciativa con proyecto de decreto por la que se adiciona el artículo 24 del Código de Procedimientos Civiles para el Estado de Oaxaca</t>
  </si>
  <si>
    <t>IRF_GDIAZS12</t>
  </si>
  <si>
    <t>Protección y fomento de la producción apícola</t>
  </si>
  <si>
    <t>Iniciativa con proyecto de decreto por el que se crea la Ley Estatal de Conservación, Protección y Fomento Apícola para el Estado de Oaxaca</t>
  </si>
  <si>
    <t>Ley Estatal de Conservación, Protección y Fomento Apícola parara el Estado de Oaxaca</t>
  </si>
  <si>
    <t>IRF_ILEALP10</t>
  </si>
  <si>
    <t>Acceso a categorías administrativas en comunidades indígenas</t>
  </si>
  <si>
    <t>Iniciativa con proyecto de decreto por el que se adiciona la fracción III al artículo 17 de la Ley Orgánica Municipal del Estado de Oaxaca</t>
  </si>
  <si>
    <t>Vigilancia epidemiológica al VPH</t>
  </si>
  <si>
    <t>Iniciativa con proyecto de decreto por el que se reforma la fracción VIII del artículo 107 de la Ley Estatal de Salud del Estado de Oaxaca</t>
  </si>
  <si>
    <t>Ley Estatal de Salud del Estado de Oaxaca</t>
  </si>
  <si>
    <t>Sesiones de cabildo</t>
  </si>
  <si>
    <t>Iniciativa con proyecto de decreto que se reforma el artículo 46 de la Ley Orgánica Municipal del Estado de Oaxaca</t>
  </si>
  <si>
    <t xml:space="preserve">Paridad y alternancia de género en el congreso </t>
  </si>
  <si>
    <t>Iniciativa con proyecto de decreto que se reforma el artículo 23 de Ley de Instituciones y Procedimientos Electorales del Estado de Oaxaca</t>
  </si>
  <si>
    <t>IRF_FEDIAZA4</t>
  </si>
  <si>
    <t>Viveros municipales para plantas nativas</t>
  </si>
  <si>
    <t>Iniciativa con proyecto de decreto por la que se reforma la fracción LXXXVI recorriéndose las subsecuentes del artículo 43 de Ley Orgánica Municipal del Estado de Oaxaca</t>
  </si>
  <si>
    <t>IRF_MESPINOSAM5</t>
  </si>
  <si>
    <t xml:space="preserve">Descuentos en agua potable </t>
  </si>
  <si>
    <t>Iniciativa de decreto por el que se adiciona un último párrafo al artículo 110 de la Ley de Agua Poyable y Alcantarillado para el Estado de Oaxaca</t>
  </si>
  <si>
    <t>IRF_VCRUZV9</t>
  </si>
  <si>
    <t>Edición electrónica del Periódico Oficial del Gobierno</t>
  </si>
  <si>
    <t>Iniciativa con proyecto de decreto por el que se reforma la fracción XXXIV del artículo 49 de la Ley Orgánica del Poder Ejecutivo del Estado de Oaxaca</t>
  </si>
  <si>
    <t>IRF_MJMENDOZAS45</t>
  </si>
  <si>
    <t xml:space="preserve">Inclusión de personas con discapacidad en la plantilla laboral </t>
  </si>
  <si>
    <t>Iniciativa con proyecto de decreto por el que se adiciona un segundo párrafo al artículo 4 de la Ley Orgánica del Poder Ejecutivo del Estado de Oaxaca y un tercer párrafo a la fracción LXIV del artículo 43 de la Ley Orgánica Municipal del Estado de Oaxaca</t>
  </si>
  <si>
    <t>Karla Espino Carmona</t>
  </si>
  <si>
    <t>Ley Orgánica del Poder Ejecutivo del Estado de Oaxaca y Ley Orgánica Municipal del Estado de Oaxaca</t>
  </si>
  <si>
    <t>IRF_KESPINOCETAL</t>
  </si>
  <si>
    <t>Nombramiento de servidores públicos</t>
  </si>
  <si>
    <t>Iniciativa con proyecto de decreto por el que se reforma la Fracción XXXIV del artículo 59, se reforma el artículo 88, de la Constitución Política del Estado Libre y Soberano de Oaxaca</t>
  </si>
  <si>
    <t>IRF_NDCASTILLEJOS8</t>
  </si>
  <si>
    <t>Inclusión de las mujeres en el cargo de Fiscal General</t>
  </si>
  <si>
    <t>Iniciativa con proyecto de decreto por el cual se reforman los párrafos tercero, cuarto y quinto, y se adiciona el párrafo sexto, todos del apartado D del artículo 114 de la Constitución Política del Estado Libre y Soberano de Oaxaca, para garantizar la paridad entre mujeres y hombres en el nombramiento de titular de la Fiscalia General del Estado</t>
  </si>
  <si>
    <t>Eliza Zepeda Lagunas</t>
  </si>
  <si>
    <t>IRD_EZEPEDAL5</t>
  </si>
  <si>
    <t>Ley de Mejora Regulatoria</t>
  </si>
  <si>
    <t>Iniciativa con proyecto de decreto por el que se crea la Ley de Mejora Regulatoria para el Estado y Municipios de Oaxaca</t>
  </si>
  <si>
    <t>Ley de Mejora Regulatoria para el Estado y Municipios de Oaxaca</t>
  </si>
  <si>
    <t>IRF_PMELENDEZC14</t>
  </si>
  <si>
    <t>Protección a las abejas y apicultores</t>
  </si>
  <si>
    <t>Iniciativa con proyecto de decreto por la que se reforma el artículo 225, así como la denominación del Capítulo I del Título Décimo Séptimo para quedar "De los Derechos y Obligaciones de los Apicultores", se adicionan los artículos 212 BIS, 225 BIS y 225 TER, así como el Capitulo VI denominado Atribuciones en Materia de Apicultura al Título Décimo Séptimo, que comprende los artículos 229 TER, 220 QUATER, 229 QUINQUIES, 229 SEXIES, el capítulo VIII denominado De la Identificación y del Registro de las Colmenas al Título Décimo Séptimo que comprende los artículos 229 SEPTIES, 229 OCTIES, 229 NONIES y 229 Decies de la Ley Pecuaria del Estado de Oaxaca</t>
  </si>
  <si>
    <t>Ley Pecuaria del Estado de Oaxaca</t>
  </si>
  <si>
    <t>IRF_MESPINOSAM6</t>
  </si>
  <si>
    <t>Alternancia de género en el encabezamiento de la Defensoría</t>
  </si>
  <si>
    <t>Iniciativa con proyecto de decreto por el cual se adiciona un segundo párrafo al artículo 20 de la Ley de la Defensoría de los Derechos Humanos del Pueblo de Oaxaca para garantizar la paridad entre mujeres y hombres en el nombramiento de titular de ese organismo</t>
  </si>
  <si>
    <t>IRF_MLOPEZD8</t>
  </si>
  <si>
    <t>Medidas de seguridad en lengua de señas y lenguas indígenas</t>
  </si>
  <si>
    <t>Iniciativa con proyecto de decreto por el que se adiciona el artículo 54 BIS de la Ley de Protección Civil y Gestión Integral de Riesgos de Desastres para el Estado de Oaxaca</t>
  </si>
  <si>
    <t>IRF_MLOPEZD9</t>
  </si>
  <si>
    <t>Derechos para enfermos terminales</t>
  </si>
  <si>
    <t>Iniciativa con proyecto de decreto por el que se adicionan diversas fracciones al artículo 125 TER de la Ley Estatal de Salud del Estado de Oaxaca</t>
  </si>
  <si>
    <t>IRF_ALOPEZH7</t>
  </si>
  <si>
    <t>Herramientas jurídicas para para funcionarios públicos</t>
  </si>
  <si>
    <t>Iniciativa con proyecto de decreto por el que se reforma el numeral tres del artículo 3 de la Ley de Instituciones y Procedimientos Electorales de Oaxaca</t>
  </si>
  <si>
    <t>IRF_ALOPEZH8</t>
  </si>
  <si>
    <t>Impacto social de la Zona Económica</t>
  </si>
  <si>
    <t>Iniciativa con proyecto de decreto por la que se reforma el artículo 5, la denominación del Capítulo IV, el artículo 7 y el artículo 23 y adiciona la fracción VIII, XI, XVI, XIX, XX, XXV, artículo 22 BIS, un artículo 22 TER, un capítulo IX: De la Consulta y un capítulo X: Incentivos y Facilidades Fiscales, todos de la Ley de Coordinación de Zonas Económicas Especiales</t>
  </si>
  <si>
    <t>Ley de Coordinación de Zonas Económicas Especiales</t>
  </si>
  <si>
    <t>IRF_EGOMEZN3</t>
  </si>
  <si>
    <t>Capacidad jurídica de toma de decisiones</t>
  </si>
  <si>
    <t>Iniciativa con proyecto de decreto por el que se refoma, adiciona y derogan diversa disposiciones del Código Civil para el Estado de Oaxaca</t>
  </si>
  <si>
    <t>IRF_OCUEVASC11</t>
  </si>
  <si>
    <t xml:space="preserve">Análisis de las causales de nulidad </t>
  </si>
  <si>
    <t>Iniciativa con proyecto de decreto por el que se reforma el artículo 209 de la Ley de Procedimiento y Justicia Administrativa para el Estado de Oaxaca</t>
  </si>
  <si>
    <t>IRF_OCUEVASC12</t>
  </si>
  <si>
    <t>Cartilla de Buena Nutrición y Sano Desarrollo</t>
  </si>
  <si>
    <t>Iniciativa con proyecto de decreto por el que se adiciona la fracción V al artículo 81 de la Ley Estatal de Salud</t>
  </si>
  <si>
    <t>IRF_MJMENDOZAS46</t>
  </si>
  <si>
    <t>Dictámenes pendientes</t>
  </si>
  <si>
    <t>Iniciativa con proyecto de decreto por el que se adiciona una fracción Iv del artículo 16 de la Ley Orgánica del Poder Legislativo del Estado Libre y Soberano de Oaxaca</t>
  </si>
  <si>
    <t>IRF_MJMENDOZAS47</t>
  </si>
  <si>
    <t>Armonía con el resto de la legislación</t>
  </si>
  <si>
    <t>Iniciativa con proyecto de decreto por el cual se reforman los artículos 3 fracción III, 35, 71 inciso C y 116, todos de la Ley del Sistema de Medios de Impugnación en materia electoral y de participación ciudadana para el Estado de Oaxaca</t>
  </si>
  <si>
    <t>Ley de Sistema de Medios de Impugnación</t>
  </si>
  <si>
    <t>IRF_ABLOPEZA8</t>
  </si>
  <si>
    <t>Votación de la terna en la Comisión Permanente</t>
  </si>
  <si>
    <t>Iniciativa con proyecto de decreto por el que se adiciona un segundo párrafo al artículo 19 de la Ley de la Defensoría de los Derechos Humanos del Pueblo de Oaxaca</t>
  </si>
  <si>
    <t>IRF_HGPEREZL26</t>
  </si>
  <si>
    <t>Materia de Cabildo Abierto</t>
  </si>
  <si>
    <t>Iniciativa con proyecto de decreto por el que reforma y adicionan diversas fracciones al artículo 50 de Ley de Participación Ciudadana para el Estado de Oaxaca</t>
  </si>
  <si>
    <t>IRF_ALOPEZH9</t>
  </si>
  <si>
    <t xml:space="preserve">Derechos migrantes </t>
  </si>
  <si>
    <t>Iniciativa con proyecto de decreto por el que se reforman la fracción XI del artículo 6, la fracción V del artículo 8, se adicionan los incisos a, b, c, d, e, f, g y h a la fracción XI del artículo 6, las fracciones XIII, XIV, XV y XVI del artículo 8, recorriéndose la anterior fracción XIII para quedar como fracción XVII, todos de la Ley para el Reconocimiento y Atención a de los Derechos Migrantes y sus Familias para el Estado de Oaxaca</t>
  </si>
  <si>
    <t>Definición de discriminación</t>
  </si>
  <si>
    <t>Iniciativa con proyecto de decreto por el que reforma la fracción X del artículo 6 de la Ley de los Derechos de Niñas, Niños y Adolescentes del Estado de Oaxaca</t>
  </si>
  <si>
    <t>Ley de los Derechos de Niñas, Niños y Adolescentes</t>
  </si>
  <si>
    <t>IRF_ALOPEZH10</t>
  </si>
  <si>
    <t>Registro de menores</t>
  </si>
  <si>
    <t>Iniciativa con proyecto de decreto por el que se adiciona un artículo 69 BIS al Código Civil para el Estado de Oaxaca</t>
  </si>
  <si>
    <t>IRF_SCRUZJ10</t>
  </si>
  <si>
    <t>Financiamiento con recursos estatales</t>
  </si>
  <si>
    <t>Iniciativa con proyecto de decreto por el que se reforma el segundo párrafo de la fracción VI del artículo 17 de la Ley Estatal de Derechos de Oaxaca</t>
  </si>
  <si>
    <t>IRF_MJMENDOZAS48</t>
  </si>
  <si>
    <t>Ley de Comunicación Social y Publicidad</t>
  </si>
  <si>
    <t>Iniciativa con proyecto de decreto por el que se expide la Ley de Comunicación Social y Publicidad Oficial para el Estado de Oaxaca</t>
  </si>
  <si>
    <t>Ley de Comunicación Social y Publicidad Oficial para el Estado de Oaxaca</t>
  </si>
  <si>
    <t>IRF_SCRUZJ11</t>
  </si>
  <si>
    <t>Ley de Cultura Física y Deporte</t>
  </si>
  <si>
    <t>Iniciativa con proyecto de decreto por la que se expide la Ley de Cultura Física y Deporte del Estado de Oaxaca</t>
  </si>
  <si>
    <t>Ley de Cultura Física y Deporte del Estado de Oaxaca</t>
  </si>
  <si>
    <t>Mejora de condiciones para deportistas</t>
  </si>
  <si>
    <t>Iniciativa con proyecto de decreto por el que se adicionan varias fracciones al artículo 64 de la Ley de Cultura Física y el Deporte para el Estado de Oaxaca</t>
  </si>
  <si>
    <t>IRF_ALOPEZH11</t>
  </si>
  <si>
    <t>Modificación del Plan y Programas Municipales de Desarrollo</t>
  </si>
  <si>
    <t>Iniciativa con proyecto de decreto por el que se reforma la fracción XI del artículo 47 de la Ley Orgánica Municipal del Estado de Oaxaca</t>
  </si>
  <si>
    <t>IRF_ALOPEZH12</t>
  </si>
  <si>
    <t>Definición de Administración Pública Centralizada</t>
  </si>
  <si>
    <t>Iniciativa con proyecto de decreto por el que se reforma la fracción I del Artículo 3ro de la Ley Orgánica del Poder Ejecutivo del Estado de Oaxaca</t>
  </si>
  <si>
    <t>IRF_PMELENDEZC15</t>
  </si>
  <si>
    <t>Unidad de Medida y Actualización vigente</t>
  </si>
  <si>
    <t>Iniciativa con proyecto de decreto por el cual se reforman los artículos 322, 323, 324, 325 de la Ley Estatal de Salud</t>
  </si>
  <si>
    <t>IRF_ABLOPEZA9</t>
  </si>
  <si>
    <t>Reformas en las condiciones de documentos públicos</t>
  </si>
  <si>
    <t>Iniciativa con proyecto de decreto por el que se reforma el artículo 316 fracción III del Código de Procedimientos Civiles para el Estado de Oaxaca</t>
  </si>
  <si>
    <t>IRF_FEDIAZA5</t>
  </si>
  <si>
    <t xml:space="preserve">Actos del estado civil </t>
  </si>
  <si>
    <t>Iniciativa con proyecto de decreto por el que se reforman los artículos 13 segundo párrafo, 17 y el 2629, todos del Código Civil para el Estado de Oaxaca</t>
  </si>
  <si>
    <t>IRF_FEDIAZA6</t>
  </si>
  <si>
    <t>Paridad de género en elecciones y cargos oficiales</t>
  </si>
  <si>
    <t>Iniciativa con proyecto de decreto por el que se reforman diversas disposiciones a la Constitución Política del Estado Libre y Soberano de Oaxaca en materia de paridad de género</t>
  </si>
  <si>
    <t>IRF_PMELENDEZETAL</t>
  </si>
  <si>
    <t>Evaluación al Plan Nacional de Desarrollo</t>
  </si>
  <si>
    <t>Inicitiva de ley con proyecto de decreto por el que se reforman los artículos 20 y 59 de la Constitución Política del Estado Libre y Soberano de Oaxaca, así como los diversos 26, 27, 37, 43 y 44 y de la Ley Estatal de Planeación</t>
  </si>
  <si>
    <t>Constitución Política del Estado Libre y Soberano de Oaxaca y Ley Estatal de Planeación</t>
  </si>
  <si>
    <t>IRF_CEMORALESN9</t>
  </si>
  <si>
    <t>Revocación de mandato y plebiscito</t>
  </si>
  <si>
    <t>Iniciativa con proyecto de decreto que reforma, adiciona y deroga diversas disposiciones de los artículos 23, 24 y 25 de la Constitución Política del Estado Libre y Soberano de Oaxaca, para hacer efectivos el plebiscito, el referéndum y la revocación de mandato</t>
  </si>
  <si>
    <t>Constitución Política de l Estado Libre y Soberano de Oaxaca</t>
  </si>
  <si>
    <t>IRF_MLOPEZD10</t>
  </si>
  <si>
    <t>Sesiones constitucionales</t>
  </si>
  <si>
    <t>Iniciativa con proyecto de decreto que reforman los artículos 141 de la Constitución Política del Estado Libre y Soberano de Oaxaca, se adiciona una fracción V al artículo 77 y un artículo 83 BIS del Reglamento Interior del Congreso LIbre y Soberano de Oaxaca</t>
  </si>
  <si>
    <t>Constitución Política del Estado Libre y Soberano de Oaxaca y el Reglamento Interior del Congreso Libre y Soberano de Oaxaca</t>
  </si>
  <si>
    <t>IRF_NDCASTILLEJOS9</t>
  </si>
  <si>
    <t>Ley del Periódico Oficial</t>
  </si>
  <si>
    <t>Iniciativa de ley con proyecto de decreto por la que se crea la Ley del Periódico Oficial del Gobierno del Estado de Oaxaca</t>
  </si>
  <si>
    <t>Ley del Periódico Oficial del Gobierno del Estado de Oaxaca</t>
  </si>
  <si>
    <t>IRF_CEMORALESN10</t>
  </si>
  <si>
    <t xml:space="preserve">Sesiones ordinarias </t>
  </si>
  <si>
    <t>Iniciativa con proyecto de decreto por el que se adiciona la fracción XXIV al artículo 48, se reforma la fracción IV del artículo 66, se reforma el segundo párrafo del artículo 70 de la Ley Orgánica del Poder Legislativo del Estado Libre y Soberano de Oaxaca, se reforma la fracción II y se adiciona una fracción III BIS del artículo 27, se reforma la fracción VI del artículo 33, se reforman los artículos 52, 53 fracción II y 193 fracción III del Reglamento Interior del Poder Legislativo del Estado Libre y Soberano de Oaxaca</t>
  </si>
  <si>
    <t>Ley Orgánica del Poder Legislativo del Estado Libre y Soberano de Oaxaca y Reglamento Interior del Poder Legislativo del Estado Libre y Soberano de Oaxaca</t>
  </si>
  <si>
    <t>IRF_NDCASTILLEJOS11</t>
  </si>
  <si>
    <t>Orientación social para adultos mayores</t>
  </si>
  <si>
    <t>Iniciativa con proyecto de decreto por la cual se anexa un párrafo al artículo 1 de la Ley para la Protección de los Derechos de las Personas Adultas Mayores en el Estado de Oaxaca, así como se anexa una fracción al artículo 4 de la Ley del Sistema para el Desarrollo Integral de La Familia del Estado de Oaxaca</t>
  </si>
  <si>
    <t>Ley para la Protección de los Derechos de las Personas Adultas Mayores en el Estado de Oaxaca y Ley del Sistema para el Desarrollo Integral de la Familia del Estado de Oaxaca</t>
  </si>
  <si>
    <t>IRF_DEGUZMAND5</t>
  </si>
  <si>
    <t>Representatividad en los cabildos municipales</t>
  </si>
  <si>
    <t>Iniciativa con proyecto de decreto por el que se reforman los artículos 15, numeral 3 y 4, 31 fracciones II, III, IV, VII y X, 51 fracción XI, 273 numeral 2 inciso b, 276 numeral 1 e inciso a y numeral 3, 278 fracción II, numeral 3 segundo párrafo, numneral 4 fracción VIII y se adicionan fracción XII al artículo 31 y un inciso b recorriéndose los subsecuentes al artículo 282, todos de la Ley de Instituciones y Procedimientos Electorales del Estado de Oaxaca</t>
  </si>
  <si>
    <t>Secretaría de Servicios Parlamentarios</t>
  </si>
  <si>
    <t>Iniciativa con proyecto de decreto por el que se reforma el artículo 19 de la Ley de Planeación, Desarrollo Administrativo y Servicios Públicos Municipales</t>
  </si>
  <si>
    <t>Ley de Planeación, Desarrollo Administrativo y Servicios Públicos Municipales</t>
  </si>
  <si>
    <t>IRF_ALMEJIAG16</t>
  </si>
  <si>
    <t>Valor diario de la UMA</t>
  </si>
  <si>
    <t>Iniciativa con proyecto de decreto por el que se reforman la fracción LXX del artículo 5, la fracción IV del artículo 6, la fracción XIX del artículo 9, el artículo 12, el segundo párrafo del artículo 19, el artículo 139, el artículo 230, las fracciones I a la XXIV del artículo 232, el segundo párrafo del artículo 233, las fracciones I a la V del primer párrafo y el segundo párrafo del artículo 236, el artículo 237, el artículo 238 y el artículo 243 de la Ley Pecuaria del Estado de Oaxaca</t>
  </si>
  <si>
    <t xml:space="preserve">Unidad de Medida y Actualización </t>
  </si>
  <si>
    <t>Iniciativa con proyecto de decreto por el que se reforman la fracción V del artículo 2 y el artículo 35 de la Ley que Regula la Apertura, Instalación y Funcionamiento de las Casas de Empeño en el Estado de Oaxaca</t>
  </si>
  <si>
    <t>Ley que Regula la Apertura, Instalación y Funcionamiento de las Casas de Empeño en el Estado de Oaxaca</t>
  </si>
  <si>
    <t>UMA</t>
  </si>
  <si>
    <t>Iniciativa con proyecto de decreto por el que se reforman el segundo párrafp del artículo 10, el tercer párrafo del artículo 29, el artículo 36, el artículo 37, el artículo 94A, el artículo 125 y las fracciones I, II y III del artículo 126 de la Ley de Hacienda Municipal del Estado de Oaxaca</t>
  </si>
  <si>
    <t>Ley de Hacienda Municipal del Estado de Oaxaca</t>
  </si>
  <si>
    <t xml:space="preserve">Publicación electrónica del Periódico Oficial </t>
  </si>
  <si>
    <t>Iniciativa de ley con proyecto de decreto por el que se reforma la fracción XXXIII del artículo 49 de la Ley Orgánica del Poder Ejecutivo del Estado de Oaxaca</t>
  </si>
  <si>
    <t>IRF_CEMORALESN11</t>
  </si>
  <si>
    <t>Derecho de las infancias a ser escuchadas</t>
  </si>
  <si>
    <t>Iniciativa con proyecto de decreto por el que se reforma el artículo 429 BIS B, primer párrafo del Código Civil para el Estado de Oaxaca</t>
  </si>
  <si>
    <t>IRF_FEDIAZA7</t>
  </si>
  <si>
    <t>Fortalecimiento de la vigilancia e inspección</t>
  </si>
  <si>
    <t>Iniciativa con proyecto de decreto por el que se adiciona un párrafo sexto al artículo 38 de la Ley Estatal de Derechos de Oaxaca</t>
  </si>
  <si>
    <t>IRF_MJMENDOZAS49</t>
  </si>
  <si>
    <t>Divulgación de información pública</t>
  </si>
  <si>
    <t>Iniciativa con proyecto de decreto por el que se adiciona un tercer párrafo al artículo 30 de Ley de Transparencia y Acceso a la Información Pública para el Estado de Oaxaca</t>
  </si>
  <si>
    <t>IRF_MJMENDOZAS50</t>
  </si>
  <si>
    <t>Definición de discapacidad</t>
  </si>
  <si>
    <t>Iniciativa con proyecto de decreto por el cual se adicionan los párrafos décimo, décimo primero, décimo segundo y décimo tercero, recorriéndose los subsecuentes, todos del artículo 2 de la Ley de los Derechos de las Personas con Discapacidad en el Estado de Oaxaca</t>
  </si>
  <si>
    <t>Aurora Bertha López</t>
  </si>
  <si>
    <t>IRF_ABLOPEZA10</t>
  </si>
  <si>
    <t>Programas de desarrollo</t>
  </si>
  <si>
    <t>Iniciativa con proyecto de decreto por el que se reforman la fracción XXXIII al artículo 65 de la Ley Orgánica del Poder Legislativo del Estado Libre y Soberano de Oaxaca y la fracción XXXIII al artículo 42 del Reglamento Interior del Congreso del Estado Libre y Soberano de Oaxaca</t>
  </si>
  <si>
    <t>Comisión Permanente de Zonas Económicas Especiales</t>
  </si>
  <si>
    <t>IRF_COMZONSECON</t>
  </si>
  <si>
    <t>Tamiz auditivo neonatal</t>
  </si>
  <si>
    <t>Iniciativa con proyecto de decreto por el que se reforma la fracción IV del artículo 56 de la Ley Estatal de Salud del Estado de Oaxaca</t>
  </si>
  <si>
    <t>IRF_ALOPEZH13</t>
  </si>
  <si>
    <t xml:space="preserve">Consulta sobre derechos indígenas </t>
  </si>
  <si>
    <t>Iniciativa con proyecto de decreto por la que se modifica el artículo 59 de la Ley Orgánica Municipal del Estado de Oaxaca</t>
  </si>
  <si>
    <t>IRF_ALOPEZH14</t>
  </si>
  <si>
    <t>Eliminar la intencionalidad en la materialización de la violencia política de género</t>
  </si>
  <si>
    <t>Iniciativa con proyecto de decreto que reforma el artículo 10 y adiciona la fracción B del artículo 11 BIS recorriendo las subsecuentes, ambos de la Ley Estatal de Acceso de las Mujeres a una Vida Libre de Violencia de Género, con el fin de evitar que las instituciones asignen tareas, responsabilidades o funciones con base en estereotipos de género</t>
  </si>
  <si>
    <t>IRF_EZEPEDAL6</t>
  </si>
  <si>
    <t>Ejercicio de los derechos lingüísticos</t>
  </si>
  <si>
    <t>Iniciativa con proyecto de decreto por la que se reforma el artículo 30 de la Ley Orgánica del Poder Legislativo del Estado Libre y Soberano de Oaxaca</t>
  </si>
  <si>
    <t>IRF_ILEALP11</t>
  </si>
  <si>
    <t>Tarjeta de circulación</t>
  </si>
  <si>
    <t>Iniciativa con proyecto de decreto por el que se reforma la fracción I se derogan las fracciones V y VIII, así como el inciso B del último párrafo del artículo 29 de la Ley Estatal de Derechos de Oaxaca</t>
  </si>
  <si>
    <t>IRF_JAGUILARE8</t>
  </si>
  <si>
    <t>Modificación de los reglamentos</t>
  </si>
  <si>
    <t>Iniciativa con proyecto de decreto por el que se adiciona un segundo y tercer párrafo a la fracción I BIS del artículo 43 de la Ley Orgánica Municipal del Estado Libre y Soberano de Oaxaca</t>
  </si>
  <si>
    <t>Iniciativas ciudadanas</t>
  </si>
  <si>
    <t>Iniciativa con proyecto de decreto por el que se reforma la Constitución Política del Estado Libre y Soberano de Oaxaca y la Ley de Participación Ciudadana para el Estado de Oaxaca en materia de iniciativa ciudadana</t>
  </si>
  <si>
    <t>Constitución Política del Estado Libre y Soberano del Estado de Oaxaca y Ley de Participación Ciudadana para el Estado de Oaxaca</t>
  </si>
  <si>
    <t>Presupuesto de Egresos acotado</t>
  </si>
  <si>
    <t>Iniciativa con proyecto de decreto por el que se adicionan los párrafos décimo sexto, décimo séptimo y décimo octavo del artículo 137, así como un 137 BIS a la Constitución Política del Estado Libre y Soberano de Oaxaca</t>
  </si>
  <si>
    <t>IRF_CEMORALESN12</t>
  </si>
  <si>
    <t>Cabida de la austeridad republicama</t>
  </si>
  <si>
    <t xml:space="preserve">Iniciativa con proyecto de decreto por el que se reforman el párrafo primero y el párrafo segundo en sus fracciones I, II, III, IV y V del artículo 138 de la Constitución Política del Estado Libre y Soberano de Oaxaca, y se adiciona un segundo párrafo a la fracción segunda del segundo párrafo mismo artículo </t>
  </si>
  <si>
    <t>Distribución del ingreso para erradicar la desigualdad</t>
  </si>
  <si>
    <t>Iniciativa con proyecto de decreto por el que se adiciona el párrafo quinto al artículo 1 de la Constitución Política del Estado Libre y Soberano de Oaxaca</t>
  </si>
  <si>
    <t xml:space="preserve">Inclusión de mujeres en nombramientos </t>
  </si>
  <si>
    <t>Iniciativa con proyecto de decreto por la que se reforman los artículos 101 y 114 QUATER de la Constitución Política del Estado Libre y Soberano de Oaxaca</t>
  </si>
  <si>
    <t>Elecciones concurrentes</t>
  </si>
  <si>
    <t>Iniciativa con proyecto de decreto por el que se reforma el primer párrafo de la fracción I del apartado A del artículo 25 de la Constitución Política del Estado Libre y Soberano de Oaxaca</t>
  </si>
  <si>
    <t>IRF_MJMENDOZAS51</t>
  </si>
  <si>
    <t>Facultades al pleno del Tribunal Electoral</t>
  </si>
  <si>
    <t>Iniciativa con proyecto de decreto por el que se reforma el penúltimo párrafo del artículo 114 BIS de la Constitución Política del Estado Libre y Soberano de Oaxaca y se expide la Ley Orgánica del Tribunal Electoral del Estado de Oaxaca</t>
  </si>
  <si>
    <t>Constitución Política del Estado Libre y Soberano de Oaxaca y Ley Orgánica del Tribunal Electoral del Estado de Oaxaca</t>
  </si>
  <si>
    <t>IRF_NDCASTILLEJOS12</t>
  </si>
  <si>
    <t>Preservación de la Guelaguetza</t>
  </si>
  <si>
    <t>Iniciativa por la que se adiciona una fracción al artículo 80 de la Constitución Política del Estado Libre y Soberano de Oaxaca en materia de protección de la Guelaguetza como patrimonio cultural intangible de los pueblos y comunidades indígenas de Oaxaca</t>
  </si>
  <si>
    <t>IRF_MLAMENDOZACETAL</t>
  </si>
  <si>
    <t>Autonomía del Poder Legislativo</t>
  </si>
  <si>
    <t>Iniciativa con proyecto de decreto por el cual se reforman la fracción XXVIII BIS del artículo 59, la fracción X del artículo 79, el primer párrafo del artículo 102, el cuarto párrafo del artículo 114 QUATER que se recorre para pasar a ser el secto, el quinto párrafo del artículo 114 QUATER, el sexto párrafo del artículo 114 QUATER que pasa a ser el séptimo, así como el primer, el segundo y el séptimo párrafos del apartado A del artículo 114 QUATER, se adicionan el segundo párrafo del artículo 114 QUATER, recorriendo los subsecuentes, y la fracción VI al primer párrafo del apartado A del artículo 114 QUATER, y se deroga el párrafo octavo del apartado A del artículo 114 QUATER, con el fin de establecer que sea el Poder Legislativo el que designe a magistradas y magistrados del Tribunal de Justicia Administrativa y establecer elementos que permitan fortalecer la autonomía de este órgano jurisdiccional frente al Poder Ejecutivo del Estado.</t>
  </si>
  <si>
    <t>IRF_EZEPEDAL7</t>
  </si>
  <si>
    <t>Correcto proceso legislativo</t>
  </si>
  <si>
    <t>Iniciativa con proyecto de decreto por la que se reforma el artículo 50 de la Constitución Política del Estado Libre y Soberano de Oaxaca</t>
  </si>
  <si>
    <t>IRF_ILEALP12</t>
  </si>
  <si>
    <t>Paridad de género para romper el techo de cristal</t>
  </si>
  <si>
    <t>Iniciativa con proyecto de decreto por el que se reforman los párrafos décimo segundo y décimo tercero del artículo 12, se reforma el párrafo séptimo del artículo 16, se reforma la fracción II y se adiciona la fracción III, recorriéndose las subsecuentes del artículo 24, se refroma la fracción II y el primer párrafo del inciso A del artículo 25, se reforman el párrafo tercero y quinto del artículo 29, el primer párrafo del artículo 31, el primer párrafo del artículo 31, se reforma el artículo 66, se reforma la fracción V del artículo 79, se reforma el párrafo primero, tercero y cuarto del artículo 100, se reforman los párrafo primero y segundo, y se adiciona un cuarto párrafo recorriéndose los subsecuentes del artículo 102, se reforma la fracción I del artpiculo 113, se reforman el párrafo tercero, cuarto, quinto y sexto del artículo 114 QUATER, todos de la Constitución Política del Estado Libre y Soberano de Oaxaca</t>
  </si>
  <si>
    <t>IRF_RMACHUCAR9</t>
  </si>
  <si>
    <t>Cumplimiento y protección de los derechos de la niñez y juventud</t>
  </si>
  <si>
    <t>Iniciativa con proyecto de decreto por la que se reforman los párrafos diecisiete, diecinueve y veinticuatro del artículo 12 de la Constitución Política del Estado Libre y Soberano de Oaxaca</t>
  </si>
  <si>
    <t>Apoyo ecomómico a familias afectadas por desastres naturales</t>
  </si>
  <si>
    <t>Iniciativa con proyecto de decreto por el que se crea la Ley para la Recontrucción, Recuperación y Transformación Resciliente ante Desastres Naturales del Estado de Oaxaca</t>
  </si>
  <si>
    <t>Ley para la Recontrucción, Recuperación y Transformación Resciliente ante Desastres Naturales del Estado de Oaxaca</t>
  </si>
  <si>
    <t>Traslado de ganado</t>
  </si>
  <si>
    <t>Iniciativa con proyecto de decreto por la que se reforma la fracción XXIX del artículo 68 de la Ley Orgánica Municipal del Estado de Oaxaca</t>
  </si>
  <si>
    <t>IRF_MESPINOSA5</t>
  </si>
  <si>
    <t>Instalaciones para el manejo de residuos</t>
  </si>
  <si>
    <t>Iniciativa con proyecto de decreto por el que se reforma la fracción XXIX y se adiciona la fracción XXX del artículo 8, se reforma I fracción IX del artículo 15, todos de la Ley para la Prevención y Gestión Integral de los Residuos Sólidos para el Estado de Oaxaca</t>
  </si>
  <si>
    <t>Ley para la Prevención y Gestión Integral de los Residuos Sólidos para el Estado de Oaxaca</t>
  </si>
  <si>
    <t>IRF_MESPINOZAM11</t>
  </si>
  <si>
    <t>Tarifas preferenciales</t>
  </si>
  <si>
    <t>Iniciativa con proyecto de decreto que adiciona el artículo 215 BIS a la Ley de Movilidad para el Estado de Oaxaca, con el fin de establecer las tarifas preferenciales en el transporte colectivo para personas en situación de vulnerabilidad económica</t>
  </si>
  <si>
    <t>IRF_MLOPEZD11</t>
  </si>
  <si>
    <t>Autorización del Plan Estatal de Desarrollo</t>
  </si>
  <si>
    <t>Iniciativa con proyecto de decreto por el que se reforma el segundo y tercer párrafo del artículo 34 de la Ley Estatal de Planeación</t>
  </si>
  <si>
    <t>Ley Estatal de Planeación</t>
  </si>
  <si>
    <t>IRF_EJGARCIAA7</t>
  </si>
  <si>
    <t>Requerimentos para ser titular de una dependencia</t>
  </si>
  <si>
    <t>Iniciativa con proyecto de decreto por el que se adiciona la fracción VIII al artículo 21 de la Ley Orgánica del Poder Ejecutivo del Estado de Oaxaca</t>
  </si>
  <si>
    <t>IRF_ALOPEZH15</t>
  </si>
  <si>
    <t>Pro Persona</t>
  </si>
  <si>
    <t>Iniciativa con proyecto de decreto por el que se adiciona inciso n al artículo 6 de la Ley de los Derechos de las Personas con Discapacidad en el Estado de Oaxaca</t>
  </si>
  <si>
    <t>IRF_ALOPEZH16</t>
  </si>
  <si>
    <t>Publicidad de los hechos de gobierno</t>
  </si>
  <si>
    <t>Iniciativa de ley con proyecto de decreto por el que se adiciona el artículo 190 BIS a la Ley de Instituciones y Procedimientos Electorales de Oaxaca</t>
  </si>
  <si>
    <t>IRF_CEMORALESN13</t>
  </si>
  <si>
    <t>Centro de Convivencia Familiar</t>
  </si>
  <si>
    <t>Iniciativa con proyecto de decreto por el que se reforma la fracción XXXV, recorriéndose la subsecuente al artículo 52, se adiciona la fracción XI al artículo 70, un capítulo IX al título séptimo del libro quinto denominado "Del centro de convivencia familiar", y los artículos 107, 107 BIS, 107 TER, 107 QUATER, 107 QUINQUIES y 107 SEXIES, todos a la Ley Orgánica del Poder Judicial del Estado de Oaxaca</t>
  </si>
  <si>
    <t>IRF_RMACHUCARETAL</t>
  </si>
  <si>
    <t>Definición de personas jóvenes</t>
  </si>
  <si>
    <t>Iniciativa con proyecto de decreto por el cual se reforma la fracción VIII del artículo 3 de la Ley de las Personas Jóvenes del Estado de Oaxaca</t>
  </si>
  <si>
    <t>IRF_ABLOPEZA11</t>
  </si>
  <si>
    <t>Armonización de disposiciones federales y estatales</t>
  </si>
  <si>
    <t>Iniciativa con proyecto de decreto por el que se reforman el quinto párrafo del artículo 1, el tercer párrafo de la fracción XXIX del artículo 25, los párrafos segundo y cuarto del artículo 113 y el primer párrafo del artículo 179 del Código Fiscal Municipal del Estado de Oaxaca</t>
  </si>
  <si>
    <t>Código Fiscal Municipal del Estado de Oaxaca</t>
  </si>
  <si>
    <t>Uso ilícito de atribuciones y facultades</t>
  </si>
  <si>
    <t>Iniciativa con proyecto de decreto por el que se adiciona el inciso f a la fracción I del artículo 208 del Código Penal para el Estado Libre y Soberano de Oaxaca</t>
  </si>
  <si>
    <t>Actividades de apoyo a la comunidad</t>
  </si>
  <si>
    <t>Iniciativa con proyecto de decreto por el que se reforma el artículo 3 adicionando la fracción I y recorriéndose las demás en lo subsecuente, se reforma el cuarto párrafo del artículo 85 y se adicionan los artículos 85 BIS y 85 BIS II, se reforma el artículo 93 adicionando la fracción VII y se reforma el artículo 98 de la Ley de Tránsito, Movilidad y Vialidad del Estado de Oaxaca</t>
  </si>
  <si>
    <t>IRF_GSOSAV5</t>
  </si>
  <si>
    <t xml:space="preserve">Educación, recreación y participación </t>
  </si>
  <si>
    <t>Iniciativa con proyecto de decreto por el que se reforman los incisos d y e de la fracción VI del artículo 9, así mismo se reforma la fracción IV y se adiciona la fracción V del artículo 18 de la Ley para la Protección de los Derechos de las Personas Adultas Mayores en el Estado de Oaxaca</t>
  </si>
  <si>
    <t>IRF_JAGUILARE9</t>
  </si>
  <si>
    <t>Pago de contratistas</t>
  </si>
  <si>
    <t>Iniciativa con proyecto de decreto pot el que se reforma el artículo 13 de la Ley de Obras Públicas Relacionados del Estado de Oaxaca</t>
  </si>
  <si>
    <t>Ley de Obras Públicas Relacionados del Estado de Oaxaca</t>
  </si>
  <si>
    <t>IRF_MJMENDOZAS52</t>
  </si>
  <si>
    <t>Recaudación para la Secretaría de Turismo del Estado</t>
  </si>
  <si>
    <t>Iniciativa con proyecto de decreto por el que se adicion el artículo 57 BIS de la Ley Estatal de Hacienda</t>
  </si>
  <si>
    <t>IRF_ATSERRANORETAL12</t>
  </si>
  <si>
    <t>Desarrollo digital del Gobierno Municipal</t>
  </si>
  <si>
    <t>Iniciativa con proyecto de decreto por el que se adiciona Título Quinto con cuatro capítulos y los artículos 64, 65, 66, 67, 68, 69, 70, 71, 72, 73, 74, 75. 76, 77 y 78 recorriéndose el Título, los capítulos y artículos subsecuentes, todos a la Ley de Planeación, Desarrollo Administrativo y Servicios Públicos Municipales</t>
  </si>
  <si>
    <t>IRF_ALMEJIAG17</t>
  </si>
  <si>
    <t>Ley de Procedimiento y Justicia Administrativa</t>
  </si>
  <si>
    <t>Iniciativa con proyecto de decreto por el que se reforman la fracción I del artículo 2, el cuarto párrafo del artículo 77, el segundo párrafo del artículo 94, el artículo 101, la fracción I del primer párrafo del artículo 108, las fracciones I y II del primer párrafo del artículo 112 y el artículo 118 de la Ley para la Prevención y Gestión Integral de los Residuos Sólidos</t>
  </si>
  <si>
    <t>Herencia por testamento</t>
  </si>
  <si>
    <t>Iniciativa con proyecto de decreto por el que se adicona la fracción XIV al artículo 1219 relativo al Código Civil para el Estado de Oaxaca</t>
  </si>
  <si>
    <t>IRF_FEDIAZA8</t>
  </si>
  <si>
    <t>Licencias de paternidad</t>
  </si>
  <si>
    <t>Iniciativa con proyecto de decreto por el que se crea el artículo 68 BIS de la Ley del Servicio Civil para los Empleados del Gobierno del Estado</t>
  </si>
  <si>
    <t>IRF_FEDIAZA9</t>
  </si>
  <si>
    <t>Delitos sexuales en el transporte público</t>
  </si>
  <si>
    <t>Iniciativa con proyecto de decreto por el que se adiciona a la fracción V al artículo 248 BIS del Código Penal para el Estado Libre y Soberano de Oaxaca</t>
  </si>
  <si>
    <t>Comisión del Atención al Migrante</t>
  </si>
  <si>
    <t>Iniciativa con proyecto de decreto que adiciona la fracción XXIII al artículo 56 de la Ley Orgánica Municipal del Estado de Oaxaca</t>
  </si>
  <si>
    <t>Responsabilidades administrativas</t>
  </si>
  <si>
    <t>Iniciativa con proyecto de decreto por el que se reforma el tercer párrafo del artículo 1, el segundo párrafo del artículo 9, el segundo párrafo del artículo 22 y los artículos 35, 38 y 39 de la Ley de Responsabilidad Patrimonial del Estado y los Municipios de Oaxaca</t>
  </si>
  <si>
    <t>Nombramiento de intérpretes</t>
  </si>
  <si>
    <t>Iniciativa con proyecto de decreto por la que se reforma el artículo 304 del Código de Procedimientos Civiles para el Estado de Oaxaca</t>
  </si>
  <si>
    <t>Fomento de la agricultura familiar</t>
  </si>
  <si>
    <t>Iniciativa con proyecto de decreto por el que se adiciona el artículo 127 BIS a la Constitución Política del Estado Libre y Soberano de Oaxaca</t>
  </si>
  <si>
    <t>IRF_EJGARCIAA8</t>
  </si>
  <si>
    <t>Ministración de dinero</t>
  </si>
  <si>
    <t>Iniciativa con proyecto por el que se adiciona el último párrafo del artículo 138 de la Constitución Política del Estado Libre y Soberano de Oaxaca, y se reforma la fracción IV del artículo 208 del Código Penal para el Estado Libre y Soberano de Oaxaca</t>
  </si>
  <si>
    <t>Convocatoria pública para magistrados</t>
  </si>
  <si>
    <t>Iniciativa con proyecto de decreto que reforma el párrafo primero del artículo 102 de la Constitución Política del Estado Libre y Soberano de Oaxaca</t>
  </si>
  <si>
    <t>IRF_EGOMEZN4</t>
  </si>
  <si>
    <t>Puebloas afroamericanos</t>
  </si>
  <si>
    <t>Iniciativa con proyecto de decreto por el que se adiciona un párrafo décimo al artículo 16 de la Constitución Política del Estado Libre y Soberano de Oaxaca</t>
  </si>
  <si>
    <t>IRF_MJMENDOZAS53</t>
  </si>
  <si>
    <t>Derecho a una salud de calidad</t>
  </si>
  <si>
    <t>Iniciativa con proyecto de decreto por el que se reforma el párrafo séptimo del artículo 12 de la Constitución para el Estado Libre y Soberano de Oaxaca</t>
  </si>
  <si>
    <t>IRF_MCRUZS12</t>
  </si>
  <si>
    <t>Comicios federales</t>
  </si>
  <si>
    <t>Iniciativa con proyecto de decreto por el que se reforma la fracción I base A del artículo 25 de la Constitución Política del Estado Libre y Soberano de Oaxaca</t>
  </si>
  <si>
    <t>IRF_OCUEVASC13</t>
  </si>
  <si>
    <t>Acceso a la cultura y disfrute de los bienes y servicios culturales</t>
  </si>
  <si>
    <t>Iniciativa con proyecto de decreto por el que se reforma los artículos 112 de la Ley Orgánica del Poder Legislativo del Estado de Oaxaca y el artículo 236 del Reglamento Interior del Congreso del Estado Libre y Soberano de Oaxaca</t>
  </si>
  <si>
    <t>Ley Orgánica del Poder Legislativo del Estado de Oaxaca y Reglamento Interior del Congreso del Estado Libre y Soberano de Oaxaca</t>
  </si>
  <si>
    <t>IRF_DEGUZMAND6</t>
  </si>
  <si>
    <t>Sesiones de periodos ordinarios</t>
  </si>
  <si>
    <t>Iniciativa con proyecto de decreto por el que se adiciona un segundo párrafo al artículo 42 de la Constitución Política del Estado Libre y Soberano de Oaxaca y se adiciona un segundo párrafo al artículo 9 de la Ley Orgánica del Poder Legislativo del Estado Libre y Soberano de Oaxaca</t>
  </si>
  <si>
    <t>IRF_PMELENDEZC16</t>
  </si>
  <si>
    <t>Ley de Protección a los animales</t>
  </si>
  <si>
    <t>Iniciativa de decreto por el que se crea la Ley de Protección a los Animales para el Estado de Oaxaca</t>
  </si>
  <si>
    <t>Ley de Protección a los Animales para el Estado de Oaxaca</t>
  </si>
  <si>
    <t>IRF_VCRUZVETAL</t>
  </si>
  <si>
    <t>Ley de Conciliación Laboral</t>
  </si>
  <si>
    <t>Iniciativa con proyecto de decreto por el que se expide a la Ley del Centro Estatal de Conciliación Laboral de Oaxaca</t>
  </si>
  <si>
    <t>Ley del Centro Estatal de Conciliación Laboral de Oaxaca</t>
  </si>
  <si>
    <t>IRF_HGPEREZL27</t>
  </si>
  <si>
    <t>Eliminar impedimentos para el contrato de matrimonio</t>
  </si>
  <si>
    <t>Iniciativa con proyecto de decreto por el que se reforma la fracción octava del artículo 156 del Código Civil para el Estado de Oaxaca</t>
  </si>
  <si>
    <t>IRF_LESTRADAM22</t>
  </si>
  <si>
    <t>Ajustes presupuestales</t>
  </si>
  <si>
    <t>Iniciativa con proyecto de decreto por el que se adicionan las fracciones LXXXVII, LXXXVIII, LXXXIX y XC del artículo 43 de la Ley Orgánica Municipal del Estado de Oaxaca</t>
  </si>
  <si>
    <t>IRF_EVUEVASH13</t>
  </si>
  <si>
    <t>Armonización legislativa</t>
  </si>
  <si>
    <t>Iniciativa con proyecto de decreto por el que se reforman el segundo párrafo del artículo 4, la fracción VII del artículo 133, el artículo 160, la fracción III del primer párrafo y el segundo párrafo del artículo 214 de la Ley de Procedimiento y Justicia Administrativa para el Estado de Oaxaca</t>
  </si>
  <si>
    <t>IRF_MLAMENDOZAC16</t>
  </si>
  <si>
    <t xml:space="preserve">Ley Estatal de Presupuesto </t>
  </si>
  <si>
    <t xml:space="preserve">Iniciativa con proyecto de decreto por el que se reforman el primer párrafo del artículo 4, la fracción V del primer párrafo del artículo 18, el segundo párrafo del artículo 23, el segundo párrafo del artículo 26, la fracción III del primer párrafo del artículo 26 C, el artículo 77, el artículo 78 y la fracción II del artículo 84 de la Ley de Obras Públicas y Servicios Relacionados del Estado </t>
  </si>
  <si>
    <t>IRF_MLAMENDOZAC17</t>
  </si>
  <si>
    <t>Disposiciones jurídicas a favor de las infancias</t>
  </si>
  <si>
    <t>Iniciativa con proyecto de decreto por el que se reforman el segundo párrafo del artículo 78, la fracción II del artículo 130 y el artículo 133 de la Ley de los Derechos de las NIñas, Niños y Adolescentes del Estado de Oaxaca</t>
  </si>
  <si>
    <t>IRF_MLAMENDOZAC18</t>
  </si>
  <si>
    <t>Ley de Deuda Pública</t>
  </si>
  <si>
    <t>Iniciativa con proyecto de decreto por el que se reforman la fracción LII del artículo 43, la fracción IV del artículo 108, el tercer párrafo del artículo 126 UNVICIES, el artículo 132, el artículo 159, el artículo 160 y el artículo 162 de la Ley Orgánica Municipal del Estado de Oaxaca</t>
  </si>
  <si>
    <t>IRF_MLAMENDOZAC19</t>
  </si>
  <si>
    <t>Regulación de recursos biológicos</t>
  </si>
  <si>
    <t>Iniciativa con proyecto de decreto por el que se reforma el artículo 14 de la Ley de Desarrollo Forestal Sustentable del Estado de Oaxaca</t>
  </si>
  <si>
    <t>IRF_MESPINOZAM12</t>
  </si>
  <si>
    <t>Alteraciones a la salud de las mujeres</t>
  </si>
  <si>
    <t>Dictamen con proyecto de decreto por el que se adiciona el capítulo III BIS Alteraciones a la Salud por Razón de Género, el artículo 412 A y 412 B del título vigésimo segundo Delitos contra el Derecho a una Vida Libre de Violencia, del Código Penal para el Estado Libre y Soberano de Oaxaca</t>
  </si>
  <si>
    <t>IRF_HGPEREZL28</t>
  </si>
  <si>
    <t>Vigilancia de la fiscalización del Estado</t>
  </si>
  <si>
    <t>Iniciativa con proyecto de decreto por el que se reforma el primer párrafo del artículo 6, así como el artículo 82 fracción IV, de la Ley de Fiscalización Superior y Rendición de Cuentas para el Estado de Oaxaca, se adiciona un inciso I y J a la fracción XXXi del artículo 42 del Reglamento Interior del Congreso Libre y Soberano de Oaxaca</t>
  </si>
  <si>
    <t>Ley de Fiscalización Superior y Rendición de Cuentas para el Estado de Oaxaca y Reglamento Interior del Congreso Libre y Soberano de Oaxaca</t>
  </si>
  <si>
    <t>IRF_NDCASTILLEJOS14</t>
  </si>
  <si>
    <t>Reglamentos para estacionamientos comerciales</t>
  </si>
  <si>
    <t>Iniciativa con proyecto de decreto por el que se adiciona un cuarto párrafo al artículo 198 de la Ley de Ordenamiento Territorial y Desarrollo Urbano para el Estado de Oaxaca</t>
  </si>
  <si>
    <t>Ley de Ordenamiento Territorial y Desarrollo Urbano para el Estado de Oaxaca</t>
  </si>
  <si>
    <t>IRF_NDCASTILLEJOS15</t>
  </si>
  <si>
    <t>Firma de dictamentes</t>
  </si>
  <si>
    <t>Iniciativa con proyecto de decreto por el que se reforma el segundo párrafo de el artículo 68, se reforma la fracción XIII, al artículo 69, del Reglamento Interior del Congreso Libre y Soberano de Oaxaca</t>
  </si>
  <si>
    <t>Reglamento Interior del Poder Lesgilativo del Estado Libre y Soberano de Oaxaca</t>
  </si>
  <si>
    <t>IRF_NDCASTILLEJOS16</t>
  </si>
  <si>
    <t>Orientación sobre la diabetes mellitus gestacional</t>
  </si>
  <si>
    <t>Iniciativa con proyecto de decreto por el que se reforma por modificación de la fracción III del artículo 94 de la Ley Estatal de Salud del Estado de Oaxaca</t>
  </si>
  <si>
    <t>IRF_ALOPEZH17</t>
  </si>
  <si>
    <t>Tarifas preferenciales a adultos mayores</t>
  </si>
  <si>
    <t>Iniciativa con proyecto de decreto por el que se adiciona un segundo párrafo a la fracción I del artículo 25 de la Ley para la Protección de los Derechos de las Personas Adultas Mayores en el Estado de Oaxaca</t>
  </si>
  <si>
    <t>IRF_ALOPEZH18</t>
  </si>
  <si>
    <t>Aumento de tarifas de transporte</t>
  </si>
  <si>
    <t>Iniciativa con proyecto de decreto por la que se reforma por adición de la fracción XI al artículo 158 de la Ley de Movilidad del Estado de Oaxaca</t>
  </si>
  <si>
    <t>IRF_ALOPEZH19</t>
  </si>
  <si>
    <t>Facultades del Poder Judicial</t>
  </si>
  <si>
    <t>Iniciativa con proyecto de decreto por el que se reforma el primer párrafo del artículo 3 y se adicionan las fracciones I, II y III del artículo 3 y el artículo 3 A de la Ley Orgánica del Poder Judicial del Estado de Oaxaca</t>
  </si>
  <si>
    <t>IRF_MCRUZS13</t>
  </si>
  <si>
    <t>Rendición de cuentas al Congreso</t>
  </si>
  <si>
    <t>Iniciativa con proyecto de decreto por el que se adiciona la fracción XVI BIS del artículo 17 de la Ley Orgánica del Poder Judicial del Estado de Oaxaca</t>
  </si>
  <si>
    <t>IRF_MCRUZS14</t>
  </si>
  <si>
    <t>Interés superior de la niñez</t>
  </si>
  <si>
    <t>Iniciativa con proyecto de decreto por el que se adiciona un segundo párrafo al artículo 278 del Código de Procedimientos Civiles para el Estado de Oaxaca</t>
  </si>
  <si>
    <t>IRF_FEDIAZA10</t>
  </si>
  <si>
    <t>Parentesco de afinidad</t>
  </si>
  <si>
    <t>Iniciativa con proyecto de decreto por el que se reforma el artículo 306 del Código Civil para el Estado de Oaxaca</t>
  </si>
  <si>
    <t>IRF_FEDIAZA11</t>
  </si>
  <si>
    <t>Contraloría interna municipal</t>
  </si>
  <si>
    <t>Iniciativa con proyecto de decreto donde se reforman la fracción XXXIII del artículo 68 el párrafo segundo del artículo 88 y el artículo 126 TER de la Ley Orgánica Municipal del Estado de Oaxaca</t>
  </si>
  <si>
    <t>IRF_MJMENDOZAS54</t>
  </si>
  <si>
    <t>Elección de los Comisionados</t>
  </si>
  <si>
    <t>Iniciativa con proyecto de decreto por el que se reforman los artículos 83 y 84 de la Ley de Transparencia y acceso a la Información Pública para el Estado de Oaxaca</t>
  </si>
  <si>
    <t>IRF_MJMENDOZAS55</t>
  </si>
  <si>
    <t>Contribuciones de los derechos establecidos</t>
  </si>
  <si>
    <t>Iniciativa con proyecto de decreto donde se adiciona un párrafo cuarto al artículo 38 del Código Fiscal del Estado de Oaxaca</t>
  </si>
  <si>
    <t>Código Fiscal del Estado de Oaxaca</t>
  </si>
  <si>
    <t>IRF_MJMENDOZAS56</t>
  </si>
  <si>
    <t>Inscripción de las personas físicas y morales</t>
  </si>
  <si>
    <t>Iniciativa con proyecto de decreto por el que se reforman los artículos 3 fracciones XIII y XIV, 11 y 49 tercer párrafo, y se adiciona la fracción III al artículo 3, recorriéndose el orden subsecuente, todos de la Ley de Adquisiciones, Enajenaciones, Arrebdamientos, Presetación de Servicios y Administración de Bienes Muebles e Inmuebles del Estado de Oaxaca</t>
  </si>
  <si>
    <t>IRF_OCUEVASC14</t>
  </si>
  <si>
    <t xml:space="preserve">Desarrollo urbano </t>
  </si>
  <si>
    <t>Iniciativa con proyecto de decreto por el cual se adicionan los párrafos segundo, tercero y cuarto del artículo 137 de la Ley de Ordenamiento Territorial y Desarrollo Urbano para el Estado de Oaxaca</t>
  </si>
  <si>
    <t>IRF_ABLOPEZA12</t>
  </si>
  <si>
    <t>Centros comunitarios de atención y enseñanza</t>
  </si>
  <si>
    <t>Iniciativa con proyecto de decreto por la que se reforman los incisos c y d de la fracción I del artículo 9, fracción II del artpiculo 12, título de Capítulo I del Título Tercero y se adiciona artículo 29 BIS a la Ley para la Protección de los Derechos de Personas Adultas Mayores en el Estado de Oaxaca</t>
  </si>
  <si>
    <t>IRF_ALMEJIAG18</t>
  </si>
  <si>
    <t>Recarga de mantos acuíferos</t>
  </si>
  <si>
    <t>Iniciativa con proyecto de decreto por la que se reforman las fracciones I, IX y X del artículo 25 de la Ley de Agua Potable y Alcantarillado para el Estado de Oaxaca</t>
  </si>
  <si>
    <t>IRF_ALMEJIAG19</t>
  </si>
  <si>
    <t>Atención a la juventud</t>
  </si>
  <si>
    <t>Iniciativa con proyecto de decreto por el que se adiciona la fracción XXXIV al artículo 65 de la Ley Orgánica del Poder Legislativo del Estado Libre y Soberano de Oaxaca y se adiciona la fracción XXXIV al artículo 42 del Reglamento Interior del Congreso del Estado Libre y Soberano de Oaxaca</t>
  </si>
  <si>
    <t>Elim Antonio Aquino</t>
  </si>
  <si>
    <t>IRF_EANTONIOA2</t>
  </si>
  <si>
    <t>Comisiones permanentes específicas</t>
  </si>
  <si>
    <t>Iniciativa con proyecto de decreto por el que se reforman y adicionan diversas disposiciones a la Ley Orgánica del Poder Legislativo y al Reglamento Interior del Congreso del Estado</t>
  </si>
  <si>
    <t>Ley Orgánica del Poder Legislativo y Reglamento Interior del Congreso del Estado</t>
  </si>
  <si>
    <t>IRF_PMELENDEZC17</t>
  </si>
  <si>
    <t>Gratuidad de la educación superior</t>
  </si>
  <si>
    <t>Iniciativa con proyecto de decreto que reforma el primer párrafo y deroga los incisos a, b, c, d, e, f, h, i, j, k, m y n de la fracción I, a, b, c, d, e, f y h de la fracción II, y la fracción III todos del artículo 57 de la Ley Estatal de Derechos de Oaxaca para garantizar la gratuidad de la educación superior en el sistema de universidades estatales de Oaxaca</t>
  </si>
  <si>
    <t>IRF_MLOPEZD12</t>
  </si>
  <si>
    <t xml:space="preserve">Estacionamientos y sanitarios </t>
  </si>
  <si>
    <t>Iniciativa con proyecto de decreto por la que se reforma al artículo 198 de la Ley de Ordenamiento Territorial y Desarrollo Urbano para el Estado de Oaxaca</t>
  </si>
  <si>
    <t>IRF_ILEALP13</t>
  </si>
  <si>
    <t>Captura en pesca deportiva</t>
  </si>
  <si>
    <t>Iniciativa con proyecto de decreto por el que se reforma el artículo 5 en la fracción XIII recorriéndose las subsecuentes y adicionando la fracción XLVIII, el artículo 12 adicionando la fracción X, la fracción II del artículo 24m la fracción II del artículo 37 y el artículo 70 aicionando la fracción V, todos de la Ley de Pesca y Acuacultura Sustentable para el Estado Libre y Soberano de Oaxaca</t>
  </si>
  <si>
    <t>Ley de Pesca y Acuacultura Sustentable para el Estado Libre y Soberano de Oaxaca</t>
  </si>
  <si>
    <t>IRF_GSOSAV6</t>
  </si>
  <si>
    <t>Plaguicidas</t>
  </si>
  <si>
    <t>Iniciativa con proyecto de decreto por el que se reforma la fracción IV del artículo 3y el artículo 11, y se adiciona la fracción X del artículo 3, la fracción XXIII BIS, las fracciones XXVI BIS, XXVI TER, XXVI QUATER y XXVI QUINTIS del artículo 4, la fracción VII del artículo 7, la fracción XIX recorriéndose la subsecuente para ser la fracción XX del artículo 16, la fracción XV recorriéndose la subsecuente para ser la fracción XVI del artículo 39, la fracción XX del artículo 46, la fracción XI del artículo 53, los párrafos segundo y tercero del artículo 88 y un tercero párrafo del artículo 135 de la Ley de Desarrollo Rural Sustentable del Estado de Oaxaca</t>
  </si>
  <si>
    <t>IRF_JAGUILARE10</t>
  </si>
  <si>
    <t>Procedimiento del divorcio administrativo</t>
  </si>
  <si>
    <t>Iniciativa con proyecto de decreto por la que se reforman la fracción II del artículo 184, primero y cuarto párrafo del artículo 286 Bis, primero párrafo del artículo 291, todos del Código Civil del Estado de Oaxaca se derogan los inciso c) y d) de la fracción II del artículo 117 y los inciso c) , d) y g), de la fracción I del artículo 291 del Código Civil del Estado de Oaxaca; y se deroga la fracción XII del artículo 43 de la Ley Estatal de Derechos</t>
  </si>
  <si>
    <t>Código Civil del Estado de Oaxaca, Código Civil del Estado de Oaxaca; y Ley Estatal de Derechos</t>
  </si>
  <si>
    <t>IRF_RMACHUCARETAL2</t>
  </si>
  <si>
    <t>Derechos y procedimientos en la adoptación de infancias y adolescencias</t>
  </si>
  <si>
    <t>Iniciativa con proyecto de decreto por la que se reforman diversas disposiciones de la Ley de los Derechos de Niñas, Niños y Adolescentes, Ley de Adopciones, Código Civil y Código Procesal Civil, todos los ordenamientos para el Estado de Oaxaca</t>
  </si>
  <si>
    <t>Ley de los Derechos de Niñas, Niños y Adolescentes, Ley de Adopciones, Código Civil y Código Procesal Civil, todos los ordenamientos para el Estado de Oaxaca</t>
  </si>
  <si>
    <t>Acceso universal gratuito al internet</t>
  </si>
  <si>
    <t>IRF_EJGARCIAA9</t>
  </si>
  <si>
    <t>Plazos para informes de cuentas públicas</t>
  </si>
  <si>
    <t>Iniciativa con proyecto de decreto por la que se reforman el párrafo cuarto, de la fracción vigésima segunda del artículo 59, de la Constitución Política del Estado Libre y Soberano de Oaxaca; así como la fracción tercera del artículo 13 de la Ley de Fiscalización Superior y Rendición de Cuentas para el Estado de Oaxaca</t>
  </si>
  <si>
    <t>Constitución Política del Estado Libre y Soberano de Oaxaca; y Ley de Fiscalización Superior y Rendición de Cuentas para el Estado de Oaxaca</t>
  </si>
  <si>
    <t>IRF_CEMORALESN14</t>
  </si>
  <si>
    <t>Delito imprescriptible a delitos de corrupción</t>
  </si>
  <si>
    <t>Iniciativa con proyecto de decreto por la que se reforma el primer párrafo de la fracción segunda y el segundo párrafo de la fracción tercera del artículo 116 de la Constitución Política del Estado Libre y Soberano de Oaxaca</t>
  </si>
  <si>
    <t>IRF_MJMENDOZAS57</t>
  </si>
  <si>
    <t>Informe por parte de la y el Gobernador</t>
  </si>
  <si>
    <t>Iniciativa con proyecto de decreto por el que se reforma el artículo 43 de la Constitución Política del Estado Libre y Soberano de Oaxaca</t>
  </si>
  <si>
    <t>IRF_MJMENDOZAS58</t>
  </si>
  <si>
    <t>Iniciativa con proyecto de decreto  por la que se reforman los párrafos segundo y séptimo del artículo 16, así como los párrafos cuarto, quinto, sexto, séptimo y octavo de la fracción XII del artículo 59; el párrafo segundo de la fracción I y se adiciona la fracción VIII del artículo 65 Bis; las fracciones X, XIII y XXIV del artículo 79; los párrafos segundo, tercero, cuarto, quinto, sexto, séptimo, fracciones I, IV, V y VI del artículo 100; los párrafos primero, segundo, cuarto y quinto del artículo 102; artículo 103; las fracciones I, inciso i), párrafos séptimo, octavo y noveno, adicionando la fracción X, del artículo 113; el párrafo primero del artículo 114, así como los párrafos primero y tercero, fracción III en su párrafo quinto del apartado D; adicionando el Apartado E. de la Fiscalía Especializada en Combate a la Corrupción del Estado de Oaxaca, del artículo 114; así como los párrafos segundo, tercero, cuarto y sexto, adicionando el párrafo quinto, y derogando los párrafos séptimo y octavo, al igual que se reforma el inciso A) y la fracción I, derogando la fracción II; reformando el párrafo quinto de la fracción VI, adicionando los párrafos séptimo, octavo, noveno, décimo, onceavo y doceavo; reformando el párrafo cuarto de la fracción VII correspondiente al inciso B) del artículo 114 Quáter; adicionando el penúltimo párrafo de la fracción III del artículo 120; todos de la Constitución Política del Estado Libre y Soberano de Oaxaca</t>
  </si>
  <si>
    <t>Fredi Delfín Avendaño</t>
  </si>
  <si>
    <t>IRF_FEDIAZAETAL</t>
  </si>
  <si>
    <t>Atribuciones del Tribunal de justicia</t>
  </si>
  <si>
    <t>Iniciativa con proyecto de decreto por la que se expide la Ley Orgánica del Tribunal de Justicia Administrativa del Estado de Oaxaca</t>
  </si>
  <si>
    <t>Ley Orgánica del Tribunal de Justicia Administrativa del Estado de Oaxaca</t>
  </si>
  <si>
    <t>IRF_RMACHUCAR10</t>
  </si>
  <si>
    <t>Mayores penas al delito de robo a grupos vulnerables</t>
  </si>
  <si>
    <t>Iniciativa con proyecto de decreto por la que se adiciona la fracción VII al artículo 362 del Código Penal para el Estado Libre y Soberano de Oaxaca</t>
  </si>
  <si>
    <t>IRF_LASILVAR6</t>
  </si>
  <si>
    <t>Defensoría de los DDHH: indígenas</t>
  </si>
  <si>
    <t>Iniciativa con proyecto de decreto por la que se reforman el artículo 5 y el inciso a) de la fracción II del artículo 13, ambos de la Ley de la Defensoría de los Derechos Humanos del Pueblo de Oaxaca</t>
  </si>
  <si>
    <t>IRF_MLOPEZD13</t>
  </si>
  <si>
    <t>Vigilancia para prohibir la venta de bebeidas alcohólicas a menores de edad</t>
  </si>
  <si>
    <t>Iniciativa con proyecto de decreto por la que se adiciona la fracción XX del artículo 68 de la Ley Orgánica Municipal del Estado de Oaxaca; y se reforma el artículo 193 bis del Código Penal para el Estado Libre y Soberano de Oaxaca</t>
  </si>
  <si>
    <t>Ley Orgánica Municipal del Estado de Oaxaca; y Código Penal para el Estado Libre y Soberano de Oaxaca</t>
  </si>
  <si>
    <t>IRF_NDCASTILLEJOS17</t>
  </si>
  <si>
    <t>Capacidades de los jóvenes productores rurales</t>
  </si>
  <si>
    <t>Iniciativa con proyecto de decreto por la que se adiciona la fracción X del artículo 3 de la Ley de Desarrollo Rural Sustentable del Estado de Oaxaca</t>
  </si>
  <si>
    <t>IRF_MESPINOZAM13</t>
  </si>
  <si>
    <t>Reglamentos administrativos y financieros</t>
  </si>
  <si>
    <t>Iniciativa con proyecto de decreto por el que se adiciona la fracción XVI BIS del artículo 52 de la Ley Orgánica del Poder Judicial del Estado de Oaxaca</t>
  </si>
  <si>
    <t>IRF_MCRUZS15</t>
  </si>
  <si>
    <t>Incorporación al sistema educativo a hijos de migrantes en retorno</t>
  </si>
  <si>
    <t>Iniciativa con proyecto de decreto por el que se adiciona una fracción VII y se adiciona un párrafo, recorriéndose los subsecuentes al artículo 59 de la Ley Estatal de Educación para el Estado de Oaxaca</t>
  </si>
  <si>
    <t>Yarith Tanos Cruz</t>
  </si>
  <si>
    <t>Ley Estatal de Educación del Estado de Oaxaca</t>
  </si>
  <si>
    <t>IRF_YTANNOSC7</t>
  </si>
  <si>
    <t>Transparencia en organismos de agua potable</t>
  </si>
  <si>
    <t>Iniciativa con proyecto de decreto por el que se adiciona la fracción XII al artículo 30 de la Ley de Trasnaprencia y Acceso a la Información Pública para el Estado de Oaxaca</t>
  </si>
  <si>
    <t>IRF_ALMEJIAG20</t>
  </si>
  <si>
    <t>Funciones del presidente municipal</t>
  </si>
  <si>
    <t>Iniciativa con proyecto de decreto por la que se reforma el artículo 69 de la Ley Orgánica Municipal del Estado de Oaxaca</t>
  </si>
  <si>
    <t>IRF_ALMEJIAG21</t>
  </si>
  <si>
    <t>Interrupción del embarazo en caso de violación</t>
  </si>
  <si>
    <t>Iniciativa con proyecto de decreto por el cual se adiciona un artículo 130 BIS a la Ley Estatal de Salud con el fin de garantizar la interrupción voluntaria del embarazo producto de violación</t>
  </si>
  <si>
    <t>IRF_EZEPEDAL8</t>
  </si>
  <si>
    <t>Herencia a los concubinos</t>
  </si>
  <si>
    <t>Iniciativa con proyecto de decreto por el que se reforma el primer párrafo del artículo 1502 BIS del Código Civil para el Estado de Oaxaca</t>
  </si>
  <si>
    <t>IRF_FEDIAZA12</t>
  </si>
  <si>
    <t>Salario mínimo y UMA</t>
  </si>
  <si>
    <t>Iniciativa con proyecto de decreto por el que se reforma el segundo párrafo del artículo 76 del Código de Procedimientos Civiles para el Estado de Oaxaca</t>
  </si>
  <si>
    <t>IRF_FEDIAZA13</t>
  </si>
  <si>
    <t>Correcciones disciplinarias</t>
  </si>
  <si>
    <t>Iniciativa con proyecto de decreto por el que se crea un último párrafo al artículo 179 del Código de Procedimientos Penales para el Estado Libre y Soberano de Oaxaca</t>
  </si>
  <si>
    <t>IRF_FEDIAZA14</t>
  </si>
  <si>
    <t>Obligaciones para unión estable</t>
  </si>
  <si>
    <t>Iniciativa con proyecto de decreto por el que se reforma el artículo 176 BIS del Código Civil para el Estado de Oaxaca</t>
  </si>
  <si>
    <t>IRF_FEDIAZA15</t>
  </si>
  <si>
    <t xml:space="preserve">Monto de reparación a menores de edad </t>
  </si>
  <si>
    <t>Iniciativa con proyecto de decreto por el que se reforma la fracción I y se deroga el párrafo segundo de esta misma fracción del artículo 29 del Código Penal para el Estado Libre y Soberano de Oaxaca</t>
  </si>
  <si>
    <t>Robo por parte de empleados de instituciones bancarias</t>
  </si>
  <si>
    <t>Iniciativa con proyecto de decreto por el que se adiciona la fracción XI al artículo 369 del Código Penal para el Estado Libre y Soberano de Oaxaca</t>
  </si>
  <si>
    <t>IRF_MJMENDOZAS59</t>
  </si>
  <si>
    <t>Delitos relacionados a hechos de corrupción</t>
  </si>
  <si>
    <t>Iniciativa con proyecto de decreto por el que se adicionan un segundo párrafo al artículo 122 BIS y un segundo párrafo al artículo 206 del Código Penal para el Estado Libre y Soberano de Oaxaca</t>
  </si>
  <si>
    <t>IRF_MJMENDOZAS60</t>
  </si>
  <si>
    <t>Consultas a niños y niñas con discapacidad</t>
  </si>
  <si>
    <t>Iniciativa con proyecto de decreto por el que se adiciona la fracción Iv al artículo 5 y se modifica la fracción primera del artículo 7 de la Ley de los Derechos de las Personas con Discapacidad del Estado de Oaxaca</t>
  </si>
  <si>
    <t>IRF_ALOPEZH20</t>
  </si>
  <si>
    <t>Aplicación del plan de estudios</t>
  </si>
  <si>
    <t>Iniciativa con proyecto de decreto por el que se agrega la fracción XVI BIS al artículo 53 de la Ley Orgánica del Poder Ejecutivo del Estado, recorriéndose en su orden las subsecuentes,  se reforma la fracció III del artículo 71 reocrriéndose en su orden la subsecuente, se adiciona la fracción V al artículo 94 y se reforma el párrafo tercero del artículo 95, todos de la Ley de Educación para el Estado Libre y Soberano de Oaxaca</t>
  </si>
  <si>
    <t>Ley Orgánica del Poder Ejecutivo del Estado y Ley de Educación para el Estado Libre y Soberano de Oaxaca</t>
  </si>
  <si>
    <t>IRF_SCRUZJ12</t>
  </si>
  <si>
    <t>Protocolos para la atención a la niñez, juventud, personas con discapaidad, mujeres embarazadas y personas adultas mayores</t>
  </si>
  <si>
    <t>Iniciativa con proyecto de deccreto que adiciona la fracción XLII al artículo 35 recorriéndose en su orden las subsecuentes de la Ley de Protección Civil y Gestión de Riesgos de Desastres para el Estado de Oaxaca</t>
  </si>
  <si>
    <t>IRF_MLAMENDOZAC20</t>
  </si>
  <si>
    <t>Ley de Ordenamiento Territorial y Desarrollo Urbano</t>
  </si>
  <si>
    <t>Iniciativa con proyecto de decreto por el que se reforman la fracción IV del artículo 1, la fracción X del artículo 6, la fracción I y VIII del punto 1 del tercer párrafo del artículo 16, el artículo 52, el artículo 53, el artículo 56, el segundo párrafo del artículo 79 y el primer párrafo del artículo 80 de la Ley de Vivienda para el Estado de Oaxaca</t>
  </si>
  <si>
    <t>IRF_MLAMENDOZAC21</t>
  </si>
  <si>
    <t>Responsabilidades administrativas del Estado y Municipios</t>
  </si>
  <si>
    <t>Iniciativa con proyecto de decreto por el que se reforman el artículo 8, la fracción XIII del artículo 12 y la fracción IX del artículo 13 de la Ley de Entidades Paraestatales del Estado de Oaxaca</t>
  </si>
  <si>
    <t>IRF_MLAMENDOZAC22</t>
  </si>
  <si>
    <t>Tribunal electoral</t>
  </si>
  <si>
    <t>Iniciativa con proyecto de decreto por el cual se reforman los artículos 35, 77 fracción IV, 82 fracción II y último párrafo, 83 fracciones II y III, de la Ley de Participación Ciudadana para el Estado de Oaxaca</t>
  </si>
  <si>
    <t>IRF_ABLOPEZA13</t>
  </si>
  <si>
    <t>Principio pro persona</t>
  </si>
  <si>
    <t>Iniciativa con proyecto de decreto por el que se adiciona la fracción VIII al artículo 8 de Ley para la Protección de los Derechos de las Personas Adultas Mayores en el Estado de Oaxaca</t>
  </si>
  <si>
    <t>IRF_ALOPEZH21</t>
  </si>
  <si>
    <t>Jucopo</t>
  </si>
  <si>
    <t>Iniciativa con proyecto de decreto por el que se derogan el séptimo párrafo al artículo 44 de la Ley Orgánica del Poder Legislativo y un sexto párrafo al artículo 22 del Reglamento interior del Congreso del Estado</t>
  </si>
  <si>
    <t>IRF_PMELENDEZC18</t>
  </si>
  <si>
    <t>Atribuciones del Ayuntamiento</t>
  </si>
  <si>
    <t>Iniciativa con proyecto de decreto por el cual se adiciona la fracción XVI BIS del artículo 43 de la Ley Orgánica Municipal del Estado de Oaxaca</t>
  </si>
  <si>
    <t>IRF_ABLOPEZA14</t>
  </si>
  <si>
    <t>Diputación migrante</t>
  </si>
  <si>
    <t>Iniciativa con proyecto de decreto por el que se reforman el párrafo primero y la fracción VII del artículo 33, las fracciones V y Vi del artículo 34, y se adicionan la fracción VIII al artículo 33 y la fracción VII al artículo 34 de la Constitución Política del Estado Libre y Soberano de Oaxaca</t>
  </si>
  <si>
    <t>IRF_EJGARCIAA10</t>
  </si>
  <si>
    <t>Concejos municipales</t>
  </si>
  <si>
    <t>Iniciativa con proyecto de decreto por el que se reforma el artículo 59, fracción IX, segundo y tercer párrafo, y se deroga la fracción XV del artículo 79 de la Constitución Política del Estado Libre y Soberano de Oaxaca y se reforman los artículos 66 y 67 de la Ley Orgánica Municipal del Estado de Oaxaca</t>
  </si>
  <si>
    <t>Constitución Política del Estado Libre y Soberano de Oaxaca y Ley Orgánica Municipal del Estado de Oaxaca</t>
  </si>
  <si>
    <t>IRF_PMELENDEZC19</t>
  </si>
  <si>
    <t>Pueblo Tacuate</t>
  </si>
  <si>
    <t>Iniciativa con proyecto de decreto por el que se reforma el segundo párrafo del artículo 16 de la Constitución Política del Estado Libre y Soberano de Oaxaca</t>
  </si>
  <si>
    <t>IRF_FEDIAZA16</t>
  </si>
  <si>
    <t>Inicio y fin de la legislatura</t>
  </si>
  <si>
    <t>Iniciativa con proyecto de decreto por el que se reforma el primer párrafo del artículo 42 de la Constitución Política del Estado Libre y Soberano de Oaxaca y se reforma el primer párrafo del artículo 9 de la Ley Orgánica del Poder Legislativo del Estado Libre y Soberano de Oaxaca</t>
  </si>
  <si>
    <t>IRF_NDCASTILLEJOSETAL2</t>
  </si>
  <si>
    <t xml:space="preserve">Comisiones permanentes </t>
  </si>
  <si>
    <t>Iniciativa de ley con proyecto de decreto por el que se reforman los artículos 51, se adiciona un artículo 51 BIS y 141 de la Constitución Política del Estado Libre y Soberano de Oaxaca. 66 fracción I de la Ley Orgánica del Poder Legislativo del Estado Libre y Soberano de Oaxaca y 38 del Reglamento Interior del COngreso del Estado Libre y Soberano de Oaxaca</t>
  </si>
  <si>
    <t>Constitución Política del Estado Libre y Soberano de Oaxaca, Ley Orgánica del Poder Legislativo del Estado Libre y Soberano de Oaxaca y Reglamento Interior del Congreso del Estado Libre y Soberano de Oaxaca</t>
  </si>
  <si>
    <t>IRF_DEGUZMAND7</t>
  </si>
  <si>
    <t>Universidad Autónoma Comunal</t>
  </si>
  <si>
    <t>Iniciativa con proyecto de decreto por el que se expide la Ley Orgánica del la Universidad Autónoma Comunal de Oaxaca</t>
  </si>
  <si>
    <t>Ley Orgánica de la Universidad Aurónoma Comunal de Oaxaca</t>
  </si>
  <si>
    <t>IRF_JAGUILARE11</t>
  </si>
  <si>
    <t>Armonización legislativa con actualización en disposiciones jurídicas</t>
  </si>
  <si>
    <t>Iniciativa con proyecto de decreto por el que se reforman el inciso g de la fracción IV del artículo 25, el primer párrafo del artículo 207, el artículo 228 y el artículo 229 de la Ley de Ordenamiento Terriotrial y Desarrollo Urbano para el Estado de Oaxaca</t>
  </si>
  <si>
    <t>IRF_MLAMENDOZAC23</t>
  </si>
  <si>
    <t>Órgano Superior de Fiscalización</t>
  </si>
  <si>
    <t>Iniciativa con proyecto de decreto por el que se reforman la fracción III del artículo 2, el primero, segundo y tercer párrafo del artículo 66, el artículo 112 y el artículo 120 de la Ley Estatal de Planeación</t>
  </si>
  <si>
    <t>IRF_MLAMENDOZAC24</t>
  </si>
  <si>
    <t>Consejo consultivo de Turismo</t>
  </si>
  <si>
    <t>Iniciativa con proyecto de decreto por el que se reforma el artículo 14 de la Ley de Turismo del Estado de Oaxaca</t>
  </si>
  <si>
    <t>Timoteo Vázquez Cruz</t>
  </si>
  <si>
    <t>IRF_TVASQUEZC8</t>
  </si>
  <si>
    <t>Consulta por medio de la comisión de democracia</t>
  </si>
  <si>
    <t>Iniciativa con proyecto de decreto por el que se adiciona la fracción IX al artículo 66 de la Ley Orgánica del Poder Legislativo del Estado Libre y Soberano de Oaxaca</t>
  </si>
  <si>
    <t>IRF_ALOPEZH22</t>
  </si>
  <si>
    <t>Obligaciones del titular de la secretaría</t>
  </si>
  <si>
    <t xml:space="preserve">Iniciativa con proyecto de decreto por el que se modifica la fracción V y se adiciona una fracción VI al artículo 93 de Ley Orgánica del Poder Legislativo del Estado Libre y Soberano de Oaxaca, recorriéndose la actual fracción VI a la VII del mismo artículo </t>
  </si>
  <si>
    <t>IRF_MCRUZS16</t>
  </si>
  <si>
    <t>Prohibiciones a la venta de residuos reutilizables</t>
  </si>
  <si>
    <t>Iniciativa con proyecto de decreto que reforma la fracción XI del artículo 98 de la Ley para la Prevención y Gestión Integral de los Residuos Sólidos del Estado de Oaxaca</t>
  </si>
  <si>
    <t>Ley para la Prevención y Gestión Integral de los Residuos Sólidos del Estado de Oaxaca</t>
  </si>
  <si>
    <t>IRF_AAVILESAETAL</t>
  </si>
  <si>
    <t>Suspención del suministro de agua</t>
  </si>
  <si>
    <t>Iniciativa por elque se reforma el artículo 113 BIS de la Ley de Agua Potable y Alcantarillado para el Estado de Oaxaca</t>
  </si>
  <si>
    <t>IRF_AAVILESAETAL2</t>
  </si>
  <si>
    <t>Versiones públicas de las sentencias</t>
  </si>
  <si>
    <t>Iniciativa con proyecto de decreto por el que se reforma el artículo 23 de la Ley de Transparencia y Acceso a la Información Pública para el Estado de Oaxaca en materia de transparencia en la públicación de sentencias</t>
  </si>
  <si>
    <t>IRF_LESTRADAM23</t>
  </si>
  <si>
    <t>Servicios públicos en materia de discapacidad</t>
  </si>
  <si>
    <t>Iniciativa con proyecto de decreto por el que se reforman las fracciones I, II y III del artículo 16 de la Ley de los Derechos de las Personas con Discapacidad en el Estado de Oaxaca</t>
  </si>
  <si>
    <t>IRF_ALOPEZH23</t>
  </si>
  <si>
    <t>Inclusión laboral de personas con discapacidad</t>
  </si>
  <si>
    <t>Iniciativa con proyecto de decreto por la que se reforma la fracción XXII del artículo 46 A de la Ley Orgánica del Poder Ejecutivo del Estado de Oaxaca, se reforma el primer párrafo del artículo 28 de la Ley de los Derechos de las Personas con Discapacidad en el Estado de Oaxaca, y se adiciona la fracción XX y se recorre la subsecuente al artículo 4 de la Ley del Sistema para el Desarrollo Integral de la Familia del Estado de Oaxaca</t>
  </si>
  <si>
    <t>IRF_DEGUZMAND8</t>
  </si>
  <si>
    <t>Educación ambiental</t>
  </si>
  <si>
    <t>Iniciativa con proyecto de decreto por el cual se adicionan la fracción XIV al artículo 7, recorriéndose las subsecuentes, y un segundo párrafo a la fracción XII del artículo 20, todos de la Ley de Educación para el Estado Libre y Soberano de Oaxaca</t>
  </si>
  <si>
    <t>IRF_ABLOPEZAETAL3</t>
  </si>
  <si>
    <t>Comisión Municipal de Entrega-Recepción</t>
  </si>
  <si>
    <t>Iniciativa con proyecto de decreto por el que se reforman el párrafo quinto del artículo 170, el primer párrafo del artículo 174, la fracción III del artículo 175, y se adicionan un párrafo sexto del artículo 170, un segundo párrafo al artículo 174 y un artículo 176 BIS, todos de la Ley Orgánica Municipal del Estado de Oaxaca</t>
  </si>
  <si>
    <t>Aurora Bertha López Acevedp</t>
  </si>
  <si>
    <t>IRF_ABLOPEZA15</t>
  </si>
  <si>
    <t>Contemplación del factor de cálculo UMA</t>
  </si>
  <si>
    <t>Iniciativa con proyecto de decreto por el cual se reforman los artículos 76 párrafos primero y segundo, 77 fracción II, 79 fracción I, 106, 158 segundo párrafo, 180, 255, 289, 342, 700, 844, 931 y 970 del Código de Procedimientos Civiles del Estado de Oaxaca</t>
  </si>
  <si>
    <t>IRF_ABLOPEZA16</t>
  </si>
  <si>
    <t>Protección de las personas con discapacidad</t>
  </si>
  <si>
    <t>Iniciativa con proyecto de decreto por el que se reforman y adicionan diversas disposiciones de la Ley de los Derechos de las Personas con Discapacidad en el Estado de Oaxaca, Ley de Protección Civil y Gestión Integral de Riesgos de Desastres para el Estado de Oaxaca, Ley Orgánica Municipal del Estado de Oaxaca y Código Penal para el Estado Libre y Soberano de Oaxaca en materia de derechos de las personas con discapacidad</t>
  </si>
  <si>
    <t>Ley de los Derechos de las Personas con Discapacidad en el Estado de Oaxaca, Ley de Protección Civil y Gestión Integral de Riesgos de Desastres para el Estado de Oaxaca, Ley Orgánica Municipal del Estado de Oaxaca y Código Penal para el Estado Libre y Soberano de Oaxaca</t>
  </si>
  <si>
    <t>IRF_OCUEVASC15</t>
  </si>
  <si>
    <t>Testigos del testamento</t>
  </si>
  <si>
    <t>Iniciativa con proyecto de decreto por el que se reforma el artículo 1406 fracción Vi del Código Civil para el Estado de Oaxaca</t>
  </si>
  <si>
    <t>IRF_FEDIAZA17</t>
  </si>
  <si>
    <t>Dicvorcio por mutuo consentimiento</t>
  </si>
  <si>
    <t>Iniciativa con proyecto de decreto por el que se reforma el artículo 286 del Código Civil para el Estado de Oaxaca</t>
  </si>
  <si>
    <t>IRF_FEDIAZA18</t>
  </si>
  <si>
    <t>Protección contra el trabajo infantil</t>
  </si>
  <si>
    <t>Iniciativa con proyecto de decreto por el que se reforman las fracciones XXIII, XXIV y se adicionan la fracción XXv del artículo 13, así como el capítulo XXVI denominado Del derecho a la protección contra el trabajo infantil del título II De los derechos de las niñas, niños y adolescentes, cons sus respectivos artículos 84 BIS y 84 TER de la Ley de Niñas, Niños y Adolescentes del Estado de Oaxaca</t>
  </si>
  <si>
    <t>IRF_ATSERRANORETAL13</t>
  </si>
  <si>
    <t>Inicitiva con proyecto de decreto por el que se reforman los artículos 312, 313, 315 y 316 del Código Penal para el Estado Libre y Soberano de Oaxaca</t>
  </si>
  <si>
    <t>IRF_RMACHUCAR11</t>
  </si>
  <si>
    <t>Etnocidio</t>
  </si>
  <si>
    <t>Iniciativa con proyecto de decreto por el cual se reforma la denominación del capítulo IV y se adiciona el artículo 412 BIS 2 al Código Penal para el Estado de Oaxaca con el fin de establecer el delito de etnocidio</t>
  </si>
  <si>
    <t>IRF_MLOPEZD14</t>
  </si>
  <si>
    <t>Despacho de asuntos de orden administrativo</t>
  </si>
  <si>
    <t>Iniciativa con proyecto de decreto por el que se adicionan un segundo, tercero y cuarto párrafo al artículo 3 de la Ley Orgánica del Poder Ejecutivo del Estado de Oaxaca</t>
  </si>
  <si>
    <t>IRF_MJMENDOZAS61</t>
  </si>
  <si>
    <t>Personalidad jurídica del comisionado</t>
  </si>
  <si>
    <t>Iniciativa con proyecto de decreto por el que se reforman la fracción X, XII, XX y se adiciona la fracción XXVI todas del artículo 2 de la Ley de Fiscalización Suprerior y Rendición de Cuentas para el Estado de Oaxaca</t>
  </si>
  <si>
    <t>IRF_MJMENDOZAS62</t>
  </si>
  <si>
    <t>Obligaciones a corto plazo</t>
  </si>
  <si>
    <t>Iniciativa con proyecto de decreto por el que se reforma el párrafo tercero del artículo 13 de la Ley de Deuda Pública para el Estado de Oaxaca</t>
  </si>
  <si>
    <t>Ley de Deuda Pública para el Estado de Oaxaca</t>
  </si>
  <si>
    <t>IRF_MJMENDOZAS63</t>
  </si>
  <si>
    <t xml:space="preserve">Asentamiento humano irregular </t>
  </si>
  <si>
    <t>Iniciativa con proyecto de decreto por el que se adiciona la denominación del capítulo V BIS Delitos derivados de la ocupación irregular de áreas o predios al título décimo noveno del libro segundo, así como los artículos 386 BIS y 386 TER al Código Penal para el Estado Libre y Soberano de Oaxaca</t>
  </si>
  <si>
    <t>IRF_MJMENDOZAS64</t>
  </si>
  <si>
    <t>Semanas de embarazo para un aborto despenalizado</t>
  </si>
  <si>
    <t>Iniciativa con proyecto de decreto por el que se reforma el párrafo octavo del artículo 12 de la Constitución Política del Estado Libre y Soberano de Oaxaca</t>
  </si>
  <si>
    <t>Rendición de cuentas y austeridad</t>
  </si>
  <si>
    <t>Iniciativa con proyecto de decreto por el que se reforma el párrafo segundo del artículo 31 de la Constitución Política del Estado Libre y Soberano de Oaxaca, por el que se establece la obligatoriedad de la rendición de cuentas y la austeridad en el uso del presupuesto del Congreso del Estado</t>
  </si>
  <si>
    <t>IRF_LSCOLLADO6</t>
  </si>
  <si>
    <t>Usufructo del tequio</t>
  </si>
  <si>
    <t>Iniciativa con proyecto de decreto por el que se reforma el párrafo cuarto del artículo 12 de la Constitución Política del Estado Libre y Soberano de Oaxaca en el que se prevé evitar el usufructo del tequio por las autoridades en la ejecución de la obra pública</t>
  </si>
  <si>
    <t>Infracciones de servidores públicos</t>
  </si>
  <si>
    <t>Iniciativa con proyecto de decreto por el que se reforma el primer párrafo del artículo 124 de la Constitución Política del Estado Libre y Soberano de Oaxaca</t>
  </si>
  <si>
    <t>IRF_MJMENDOZAS65</t>
  </si>
  <si>
    <t>Facultades de los grupos parlamentarios</t>
  </si>
  <si>
    <t>Iniciativa con proyecto de decreto por el que se reforma el párrafo segundo del artículo 51 de la Constitución Política del Estado Libre y Soberano de Oaxaca y se adiciona un artículo 82 BIS a la Ley Orgánica del Poder Legislativo del Estado Libre y Soberano de Oaxaca</t>
  </si>
  <si>
    <t>Constitución Política del Estado Libre y Soberano de Oaxaca y Ley Orgánica del Poder Legislativo del Estado Libre y Soberano de Oaxaca</t>
  </si>
  <si>
    <t>IRF_NDCASTILLEJOS18</t>
  </si>
  <si>
    <t>Reconocimiento constitucional del pueblo Tacuates</t>
  </si>
  <si>
    <t>Iniciativa con proyecto de decreto por la que se reforma el artículo 16 de la Constitución Política del Estado Libre y Soberano de Oaxaca</t>
  </si>
  <si>
    <t>IRF_ILEALP14</t>
  </si>
  <si>
    <t>Acceso a la ciencia y al adelanto tecnológico</t>
  </si>
  <si>
    <t>Iniciativa con proyecto de decreto por el que se reforma el párrafo décimo del artículo 3 de la Constitución Política del Estado Libre y Soberano de Oaxaca</t>
  </si>
  <si>
    <t>Constitución Política del Estado Libre y Soberano</t>
  </si>
  <si>
    <t>IRF_ECUEVASH15</t>
  </si>
  <si>
    <t>Servicio social acorde al perfil de egresado</t>
  </si>
  <si>
    <t xml:space="preserve">Iniciativa con proyecto de decreto por el que se adiciona vigésimo quinto párrafo recorriéndose los subsecuentes al artículo 12 de la Constitución Política del Estado Libre y Soberano de Oaxaca </t>
  </si>
  <si>
    <t>IRF_ALMEJIAG22</t>
  </si>
  <si>
    <t>Planeación participativa y diálogo colaborativo</t>
  </si>
  <si>
    <t>Iniciativa con proyecto de decreto por el que se reforma la Constitución Política del Estado Libre y Soberano de Oaxaca, la Ley de Participación Ciudadana y la Ley Estatal de Planeación para el Estado de Oaxaca en materia de mecanismos de participación ciudadana</t>
  </si>
  <si>
    <t>Constitución Política del Estado Libre y Soberano de Oaxaca, la Ley de Participación Ciudadana y la Ley Estatal de Planeación para el Estado de Oaxaca</t>
  </si>
  <si>
    <t>IRF_LESTRADAM24</t>
  </si>
  <si>
    <t>Feminicidio</t>
  </si>
  <si>
    <t>Iniciativa con proyecto de decreto por el que se reforman las fracciones III y VIII y se adiciona la fracción IV, recorriéndose las subsecuentes del artículo 411, se reforma el párrafo quinto y se adiciona el artículo 412 BIS y 412 TER recorriéndose los subsecuentes del Código Penal para el Estado Libre y Soberano de Oaxaca</t>
  </si>
  <si>
    <t>IRF_RMACHUCAR13</t>
  </si>
  <si>
    <t>Gratuidad de la educación media superior y superior</t>
  </si>
  <si>
    <t>Iniciativa con proyecto de decreto que reforma el primer párrafo del artículo 49 y deroga los artículos 50, 51, 52, 53, 54, 55 y 56, todos de la Ley Estatal de Derechos de Oaxaca, con el fin de garantizar la gratuidad de la educación media superior y superior en las escuelas públicas del Estado</t>
  </si>
  <si>
    <t>IRF_MLOPEZD15</t>
  </si>
  <si>
    <t>Votación nominal</t>
  </si>
  <si>
    <t>Iniciativa con proyecto de decreto por el cual se reforman la fracción VII del artículo 24 de la Ley de la Defensoría de los Derechos Humanos del Pueblo de Oaxaca y el artículo 157 del Reglamento Interior del Congreso del Estado Libre y SOberano de Oaxaca, con el fin de establecer la votación nominal del Congreso en el Procedimiento de Elección de Titular de la Defensoría de los Derechos Humanos del Pueblo de Oaxaca</t>
  </si>
  <si>
    <t>Ley de la Defensoría de los Derechos Humanos del Pueblo de Oaxaca y Reglamento Interior del COngreso del Estado Libre y Soberano de Oaxaca</t>
  </si>
  <si>
    <t>IRF_MLOPEZD16</t>
  </si>
  <si>
    <t>Preferencia a contratistas locales</t>
  </si>
  <si>
    <t>Iniciativa por la que se reforman y adicionan diversas disposiciones de la Ley de Obras Públicas y Servicios Relacionados del Estado de Oaxaca</t>
  </si>
  <si>
    <t>IRF_CEMORALESNETAL</t>
  </si>
  <si>
    <t>Autonomía reproductiva</t>
  </si>
  <si>
    <t>Iniciativa con proyecto de decreto por el que se adiciona la fracción VI y se recorren las subsecuentes al artículo 29, un tercer párrafo recorriéndose el subsecuente al artículo 62, la fracción XII al artículo 63, el capítulo V BIS denomnado Servicios de interrupción legal del embarazo al título tercero Prestación de los Servicios de Salud, el artículo 65 BIS y el artículo 65 TER y se reforma el párrafo primero y segundo del artículo 62 de la Ley Estatal de Salud</t>
  </si>
  <si>
    <t>IRF_HGPEREZL29</t>
  </si>
  <si>
    <t>Cultura de responsabilidad social para la niñez</t>
  </si>
  <si>
    <t>Iniciativa con proyecto de decreto por el que se adiciona la fracción VIII y se recorren las subsecuentes del artículo 25 de la Ley de Protección Civil y Gestión Integral de Riesgos de Desastres para el Estado de Oaxaca</t>
  </si>
  <si>
    <t>IRF_ALOPEZH24</t>
  </si>
  <si>
    <t>Principios de medio ambiente sano</t>
  </si>
  <si>
    <t>Iniciativa con proyecto de decreto por el que se adiciona la fracción XXIV al artículo 4 de la Ley del Equilibrio Ecológico del Estado de Oaxaca</t>
  </si>
  <si>
    <t>IRF_ALOPEZH25</t>
  </si>
  <si>
    <t>Ayuntamiento y respeto a la libre determinación de los pueblos indígenas</t>
  </si>
  <si>
    <t>Iniciativa con proyecto de decreto por el que se reforma la fracción XVII del artículo 43 de la Ley Orgánica Municipal del Estado de Oaxaca en el que se garantiza la libre determinación de los pueblos indígenas en la elección de las autoridades auxiliares</t>
  </si>
  <si>
    <t>IRF_LSCOLLADOS8</t>
  </si>
  <si>
    <t>Guardia y custodia de menores</t>
  </si>
  <si>
    <t>Iniciativa con proyecto de decreto por el que se propone la reviviscencia del artículo 271 del Código Civil para el Estado de Oaxaca</t>
  </si>
  <si>
    <t>IRF_ALOPEZH26</t>
  </si>
  <si>
    <t>Transparencia en información ambienta</t>
  </si>
  <si>
    <t>Iniciativa con proyecto de decreto por el que se adiciona la fracción VI al artículo 217 de la Ley de Equilibrio Ecológico y Protección al Ambiente para el Estado de Oaxaca</t>
  </si>
  <si>
    <t>IRF_ALOPEZH27</t>
  </si>
  <si>
    <t>Restricciones para acompañantes en motocicletas</t>
  </si>
  <si>
    <t>Iniciativa con proyecto de decreto por el que se reforman la fracción II del artículo 53 y la fracción X del artículo 54 de la Ley de Tránsito, Movilidad y Vialidad del Estado de Oaxaca</t>
  </si>
  <si>
    <t>IRF_JAGUILARE12</t>
  </si>
  <si>
    <t>Cambio de categoría administrativa</t>
  </si>
  <si>
    <t>Iniciativa con proyecto de decreto por el que se adiciona un último párrafo al artículo 20 de la Ley Orgánica Municipal del Estado de Oaxaca</t>
  </si>
  <si>
    <t>Ánguel Domínguez Escobar</t>
  </si>
  <si>
    <t>IRF_ADOMINGUEZ6</t>
  </si>
  <si>
    <t>Gases contaminantes</t>
  </si>
  <si>
    <t>Iniciativa con proyecto de decreto por el que se adiciona un tercer párrafo al artículo 42 y la fracción VII al artículo 49 de la Ley de Cambio Climático para el Estado de Oaxaca</t>
  </si>
  <si>
    <t>IRF_EJGARCIAA11</t>
  </si>
  <si>
    <t>Mejora a las condiciones de desarrollo de jóvenes indígenas</t>
  </si>
  <si>
    <t>Iniciativa con proyecto de decreto por el que se reforman y adicionan diversas disposiciones de la Ley de las Personas Jóvenes del Estado de Oaxaca y de la Ley que Crea el Instituto de la Juventud del Estado de Oaxaca</t>
  </si>
  <si>
    <t>Ley de las Personas Jóvenes del Estado de Oaxaca y Ley que Crea el Instituto de la Juventud del Estado de Oaxaca</t>
  </si>
  <si>
    <t>IRF_OCUEVASC16</t>
  </si>
  <si>
    <t xml:space="preserve">Información sobre la libertad física de agresores </t>
  </si>
  <si>
    <t>Iniciativa con proyecto de decreto por el que se reforma la fracción VIII y se adiciona la fracción IX del artículo 83 de la Ley Estatal de Acceso de las Mujeres a una Vida Libre de Violencia de Género</t>
  </si>
  <si>
    <t>Ley Estatal de Acceso de las Mujeres a una Vida LIbra de Violencia de Género</t>
  </si>
  <si>
    <t>IRF_FEDIAZA19</t>
  </si>
  <si>
    <t>Interés superior de la niñez en su guarda y custodia</t>
  </si>
  <si>
    <t>Iniciativa con proyecto de decreto por el que se reforma el segundo párrafo del artículo 429 del Código Civil para el Estado de Oaxaca</t>
  </si>
  <si>
    <t>IRF_FEDIAZA20</t>
  </si>
  <si>
    <t>Asesoría para audiencias con el Juez de lo Familiar</t>
  </si>
  <si>
    <t>Iniciativa con proyecto de decreto por el que se reforma el tercer párrafo del artículo 965 del Código de Procedimientos Civiles para el Estado de Oaxaca</t>
  </si>
  <si>
    <t>IRF_FEDIAZA21</t>
  </si>
  <si>
    <t>Cobro del título profesional</t>
  </si>
  <si>
    <t>Iniciativa con proyecto de decreto por el que se adiciona una fracción VI al artículo 56 de la Ley de Educación para el Estado Libre y Soberano de Oaxaca</t>
  </si>
  <si>
    <t>IRF_MJMENDOZAS66</t>
  </si>
  <si>
    <t>Promoción de la participación e inclusión de la ciudadanía</t>
  </si>
  <si>
    <t>Iniciativa con proyecto de decreto por el que se adicionan una fracción XXXIV recorriéndose en su orden la subsecuente al artículo 68 y un segundo párrafo al artículo 166 de la Ley Orgánica Municipal del Estado de Oaxaca</t>
  </si>
  <si>
    <t>IRF_MJMENDOZAS67</t>
  </si>
  <si>
    <t>Nepotismo como corrupción</t>
  </si>
  <si>
    <t>Iniciativa de los Diputados María de Jesús Mendoza Sánchez del Partido Acción Nacional y Fabrizio Emir Díaz Alcázar del Partido Encuentro Social, por la que se reforma el artículo 47 de la Ley de Responsabilidades Administrativas del Estado y Municipios de Oaxaca</t>
  </si>
  <si>
    <t>María de Jesús Mendoza Sánchez y Fabrizio Emir Díaz Alcáza</t>
  </si>
  <si>
    <t>Patria potestad de los abuelos</t>
  </si>
  <si>
    <t>Iniciativa del Diputado Noé Doroteo Castillejos del Partido del Trabajo, por la que se reforma la fracción segunda, se adiciona una fracción III, así como con un párrafo segundo, al artículo 428, se reforma el artículo 432, se adiciona con un párrafo Tercero al artículo 436, se derogan los artículos 433 y 434 del Código Civil del Estado de Oaxaca</t>
  </si>
  <si>
    <t>Ahorro del agua en las construccinoes nuevas</t>
  </si>
  <si>
    <t>Iniciativa de la Diputada Migdalia Espinosa Manuel del Partido Morena, por la que se reforma el tercer párrafo de la fracción XII, recorriéndose los subsecuentes párrafos, del artículo 68 de la Ley Orgánica Municipal del Estado de Oaxaca</t>
  </si>
  <si>
    <t>Modalidades de transporte</t>
  </si>
  <si>
    <t>Iniciativa de la Diputada Migdalia Espinosa Manuel del Partido Morena, por la que se reforma la fracción XL y se adiciona la fracción XLI del artículo 37 de la Ley de Movilidad para el Estado de Oaxaca</t>
  </si>
  <si>
    <t>Capacitación a funcionarios municipales electos</t>
  </si>
  <si>
    <t>Iniciativa del Diputado Jorge Octavio Villacaña Jiménez del Partido Revolucionario Institucional, por la que se adiciona el artículo 33 Bis a la Ley Orgánica Municipal del Estado de Oaxaca</t>
  </si>
  <si>
    <t>Jorge Octavio Villacaña Jiménez</t>
  </si>
  <si>
    <t>Armonización normativa</t>
  </si>
  <si>
    <t>Iniciativa del Diputado Jorge Octavio Villacaña Jiménez del Partido Revolucionario Institucional, por la que se reforman los artículos 7, fracción XVI; 16, Apartado A, fracción IV y Apartado B, inciso c); 38, fracción III; 47, fracción XV; 63 primer y tercer párrafos; 65 fracción IV; 66, párrafo segundo; 68, primer y segundo párrafos; 70; 74; 76, primer y segundo párrafos; 77, segundo párrafo; 78, segundo y tercer párrafo; 79, segundo y tercer párrafos; 80; 81; 88, primer y segundo párrafos; 92 último párrafo; 168, fracción II y 169, fracción II; así como la denominación de los capítulos II, III y IV, del Título Octavo; se adicionan las fracciones XIII y XIV, y se recorren las actuales fracciones XIII y XIV, para ser XV y XVI, y las subsecuentes en el orden; y se derogan las actuales fracciones XX y XXI del artículo 7; de la Ley del Sistema Estatal de Seguridad Pública de Oaxaca</t>
  </si>
  <si>
    <t>Iniciativa del Diputado Jorge Octavio Villacaña Jiménez del Partido Revolucionario Institucional, por la que se reforma el primer párrafo del Artículo 36, y fracción III del Artículo 38, del Código Penal para el Estado Libre y Soberano de Oaxaca</t>
  </si>
  <si>
    <t>Transparencia en la materia electoral</t>
  </si>
  <si>
    <t>Iniciativa del Diputado Jorge Octavio Villacaña Jiménez del Partido Revolucionario Institucional, por la que se reforma la fracción I del articulo 25; se adiciona las fracciones III, IV y V, recorriendo las actuales fracciones II y IV para ser VI, VII; y un segundo párrafo al artículo 25; una fracción XI recorriéndose las actuales XI y XII para ser XII y XII al artículo 26, de la Ley Transparencia y Acceso a la Información Pública para el Estado de Oaxaca</t>
  </si>
  <si>
    <t>Ley Transparencia y Acceso a la Información Pública para el Estado de Oaxaca</t>
  </si>
  <si>
    <t>Desarrollo de los jóvenes rurales</t>
  </si>
  <si>
    <t>Iniciativa del Diputado Jorge Octavio Villacaña Jiménez del Partido Revolucionario Institucional, por la que se reforma la fracción XIX, y se adiciona la fracción XX, recorriéndose la subsecuente para ser XXI, del Artículo 20 de la Ley de las Personas Jóvenes del Estado de Oaxaca</t>
  </si>
  <si>
    <t>Establece bancos de leche materna</t>
  </si>
  <si>
    <t>Iniciativa de la Diputada Aurora Bertha López Acevedo del Partido Verde Ecologista de México, por la que se reforma la fracción IX; y se adiciona la fracción X, recorriéndose las actuales X y XI, para pasar a ser XI y XII, al artículo 63, de la Ley Estatal de Salud</t>
  </si>
  <si>
    <t>Cambia nombre de la secretaria</t>
  </si>
  <si>
    <t>Iniciativa de la Diputada Aurora Bertha López Acevedo del Partido Verde Ecologista de México, por la que se reforman, los artículos 8; 15 fracción XIII; 16, fracción IV; fracción V y el 27 de la Ley de Tránsito, Movilidad y Vialidad del Estado de Oaxaca</t>
  </si>
  <si>
    <t>Inspección de los juegos mecánicos</t>
  </si>
  <si>
    <t>Iniciativa de la Diputada Aurora Bertha López Acevedo del Partido Verde Ecologista de México, por la que se reforma la fracción LV, y adiciona la fracción LVI, recorriéndose la subsecuente, para ser LVII del artículo 35 de la Ley de Protección Civil y Gestión Integral de Riesgos de Desastres para el Estado de Oaxaca</t>
  </si>
  <si>
    <t xml:space="preserve">Protección a los defensores </t>
  </si>
  <si>
    <t>Iniciativa de la Diputada Griselda Sosa Vásquez del Partido Morena, por la que se adiciona la fracción I al artículo 6 de la Ley de Derechos de los Pueblos y Comunidades Indígenas del Estado de Oaxaca</t>
  </si>
  <si>
    <t>Iniciativa de la Diputada Griselda Sosa Vásquez del Partido Morena, por la que se reforma el artículo 18 de la Ley de Derechos de los Pueblos y Comunidades Indígenas del Estado de Oaxaca</t>
  </si>
  <si>
    <t>Robo de vehículo</t>
  </si>
  <si>
    <t>Iniciativa del Diputado Luis Alfonso Silva Romo del Partido Morena, por la que se adiciona la fracción V al artículo 357 Bis del Código Penal para el Estado Libre y Soberano de Oaxaca</t>
  </si>
  <si>
    <t>Respuesta a solicitudes de información en lengas indígenas</t>
  </si>
  <si>
    <t>Iniciativa del Diputado Arsenio Lorenzo Mejía García del Partido Encuentro Social, por la que se reforman fracción VI y se recorre la Subsecuente del artículo 14, artículo 18, y se adicionan segundo párrafo a la fracción XI del artículo 10 y tercer párrafo al artículo 30 de la Ley de Transparencia y Acceso a la Información Pública para el Estado de Oaxaca</t>
  </si>
  <si>
    <t>Elimina el haber de retiro</t>
  </si>
  <si>
    <t>Iniciativa del Diputado Mauro Cruz Sánchez del Partido Morena, por la que se reforman la denominación del Título Segundo y el artículo 121; y se derogan los artículos 122, 123, 124, 125, 126, 127 y 128, de la Ley Orgánica del Poder Judicial del Estado de Oaxaca</t>
  </si>
  <si>
    <t>Iniciativa del Diputado Fredie Delfín Avendaño del Partido Morena, por la que se por el que se adiciona la fracción V y se reforma el último párrafo del Artículo 102 de la Ley Orgánica del Congreso del Estado Libre y Soberano de Oaxaca; se adicionan los incisos h, i, j, k y l, recorriendo en su orden el último inciso para convertirse en inciso m de la fracción XXXII del Artículo 42 del Reglamento Interior del Congreso del Estado Libre y Soberano de Oaxaca</t>
  </si>
  <si>
    <t>Ley Orgánica del Congreso del Estado Libre y Soberano de Oaxaca</t>
  </si>
  <si>
    <t>Reconocimiento a la población afromexicana</t>
  </si>
  <si>
    <t>Iniciativa del Diputado Saúl Cruz Jiménez del Partido del Trabajo, por la que se reforma la Denominación, y diversos artículos de la Ley de Derechos de los Pueblos y Comunidades Indígenas del Estado de Oaxaca, se modifica la Denominación de diversos capítulos y se reforman diversos artículos; adicionando el capítulo IV Bis de ese mismo Ordenamiento para el Estado Libre y Soberano de Oaxaca</t>
  </si>
  <si>
    <t>Facilidades para los artesanos</t>
  </si>
  <si>
    <t>Iniciativa del Diputado Horacio Sosa Villavicencio del Partido Morena, por la que se reforma el primer párrafo y el inciso E, ambos de la fracción IV del artículo 8; el primer párrafo del artículo 25 y el artículo 26, y se adicionan los incisos F y G a la fracción IV del artículo 8, todos de la Ley de Fomento a las Actividades Artesanales del Estado de Oaxaca</t>
  </si>
  <si>
    <t>Principio de ponderación</t>
  </si>
  <si>
    <t>Iniciativa de la Diputada Elena Cuevas Hernández del Partido Morena, por la que adiciona un párrafo quinto al artículo 1° de la Constitución Política del Estado Libre y Soberano de Oaxaca</t>
  </si>
  <si>
    <t>Crea la Ley de la Juventud para el Estado de Oaxaca del Estado de Oaxaca</t>
  </si>
  <si>
    <t>Iniciativa del Diputado Pável Meléndez Cruz del Partido Morena, por la que se crea la Ley de la Juventud para el Estado de Oaxaca del Estado de Oaxaca</t>
  </si>
  <si>
    <t>Ley de la Juventud para el Estado de Oaxaca del Estado de Oaxaca</t>
  </si>
  <si>
    <t>Actualización de las denominaciones</t>
  </si>
  <si>
    <t>Iniciativa de la Diputada María Lilia Arcelia Mendoza Cruz del Partido Revolucionario Institucional, por la que se reforman el artículo 88, el articulo 106 y el artículo 108 de la Ley de Adquisiciones, Enajenaciones, Arrendamientos, Prestación de Servicios y Administración de Bienes Muebles e Inmuebles del Estado de Oaxaca</t>
  </si>
  <si>
    <t>Aprobación del presupuesto</t>
  </si>
  <si>
    <t>Iniciativa de la Diputada María Lilia Arcelia Mendoza Cruz del Partido Revolucionario Institucional, por la que se reforman el primer párrafo del artículo 3, inciso E) de la fracción VI del artículo 37; y el primer párrafo del artículo 83 de la Ley Estatal de Presupuesto y Responsabilidad Hacendaria</t>
  </si>
  <si>
    <t xml:space="preserve">Reconocimiento de paternidad </t>
  </si>
  <si>
    <t>Iniciativa de la Diputada María Lilia Arcelia Mendoza Cruz del Partido Revolucionario Institucional, por la que se reforma el artículo 396, se deroga las fracciones I, II, III, y IV del artículo 396, y se deroga el artículo 397 del Código Civil para el Estado de Oaxaca</t>
  </si>
  <si>
    <t>Requisito de no haber sido sancionado por violencia para contraer matrimonio</t>
  </si>
  <si>
    <t>Iniciativa de la Diputada María Lilia Arcelia Mendoza Cruz del Partido Revolucionario Institucional, por la que se reforman las fracciones VIII y IX del artículo 100; el artículo 222, y las fracciones I y II del artículo 384 del Código Civil para el Estado de Oaxaca</t>
  </si>
  <si>
    <t>Promover investigación a favor de medioambiente</t>
  </si>
  <si>
    <t>Iniciativa del Diputado Emilio Joaquín García Aguilar del Partido Morena, por la que se reforma el segundo párrafo del artículo 55 de Ley de Ciencia y Tecnología del Estado de Oaxaca</t>
  </si>
  <si>
    <t>Ley de Ciencia y Tecnología del Estado de Oaxaca</t>
  </si>
  <si>
    <t>Violencia contra adultos mayores</t>
  </si>
  <si>
    <t>Iniciativa del Diputado Alejandro Avilés Álvarez del Partido Revolucionario Institucional, por la que se propone adicionar el artículo 7 Bis y 9, incisos a) y d) de la fracción IV, inciso d) de la fracción V e inciso a) de la fracción VII de la Ley para la Protección de los Derechos de las Personas Adultas Mayores en el Estado de Oaxaca</t>
  </si>
  <si>
    <t>Desarrollo forestal</t>
  </si>
  <si>
    <t>Iniciativa de la Diputada Aurora Bertha López Acevedo del Partido Verde Ecologista de México, por la que se reforman los artículos 117, segundo párrafo fracción III, y 119 primer párrafo, de la Ley de Desarrollo Forestal Sustentable del Estado de Oaxaca</t>
  </si>
  <si>
    <t>Regula servicio civil</t>
  </si>
  <si>
    <t>Iniciativa de la Diputada Aurora Bertha López Acevedo del Partido Verde Ecologista de México, por la que se adiciona un artículo 21 Bis a la Ley del Servicio Civil para los Empleados del Gobierno del Estado</t>
  </si>
  <si>
    <t>Robo en contra de las escuelas</t>
  </si>
  <si>
    <t>Iniciativa del Diputado Jorge Octavio Villacaña Jiménez del Partido Revolucionario Institucional, por la que se adiciona la fracción XI al artículo 369, del Código Penal para el Estado Libre y Soberano de Oaxaca</t>
  </si>
  <si>
    <t>Unidad de actualizacion y medida</t>
  </si>
  <si>
    <t>Iniciativa del Diputado Jorge Octavio Villacaña Jiménez del Partido Revolucionario Institucional, por la que se reforman los artículos 89, párrafo quinto y 92, de la Ley Estatal de Asociaciones Públicas Privadas.</t>
  </si>
  <si>
    <t>Ley Estatal de Asociaciones Públicas Privadas</t>
  </si>
  <si>
    <t>Respeto al interior del matrimonio</t>
  </si>
  <si>
    <t>Iniciativa del Diputado Noé Doroteo Castillejos del Partido del Trabajo, por la que se reforma el artículo 161 del Código Civil para el Estado de Oaxaca</t>
  </si>
  <si>
    <t>Lenguaje incluyente</t>
  </si>
  <si>
    <t>Iniciativa del Diputado Noé Doroteo Castillejos del Partido del Trabajo, por la que se reforman los artículos 275, 284 Bis fracción V, 372, 1505, 1506, 1507, 1508, 1510, 1511 1513 y 1515; así como la denominación del Capitulo Primero del Título Quinto del Código Civil para el Estado de Oaxaca</t>
  </si>
  <si>
    <t>Conformación de las comisiones legislativas</t>
  </si>
  <si>
    <t>Iniciativa de la Diputada Hilda Graciela Pérez Luis del Partido Morena, por la que se reforma la fracción V del artículo 3; el segundo párrafo del artículo 64; la fracción I del artículo 66 y el primer párrafo del artículo 70 y se adiciona un cuarto párrafo al artículo 65 de la Ley Orgánica del Poder Legislativo del Estado Libre y Soberano de Oaxaca; así mismo se reforma la fracción V del artículo 3; el primer párrafo del artículo 26; primer párrafo del artículo 29; el cuarto párrafo del artículo 38; el primer párrafo de la fracción XIII del artículo 42 y el primer párrafo del artículo 68; y se adiciona un segundo párrafo al artículo 47 del Reglamento Interior del Congreso del Estado Libre y Soberano de Oaxaca</t>
  </si>
  <si>
    <t>Ley Orgánica del Poder Legislativo del Estado Libre y Soberano de Oaxaca; Reglamento Interior del Congreso del Estado Libre y Soberano de Oaxaca</t>
  </si>
  <si>
    <t>Violencia familair</t>
  </si>
  <si>
    <t>Iniciativa de la Diputada Griselda Sosa Vásquez del Partido Morena, por la que se reforma el artículo 405 en su primer y segundo párrafo, el artículo 406, y se adiciona el artículo 406 Bis, del Código Penal para el Estado Libre y Soberano de Oaxaca</t>
  </si>
  <si>
    <t>Iniciativa del Diputado Mauro Cruz Sánchez del Partido Morena, por la que se reforma la fracción XIV del artículo 52 de la Ley Orgánica del Poder Judicial de Estado de Oaxaca</t>
  </si>
  <si>
    <t>Ley Orgánica del Poder Judicial de Estado de Oaxaca</t>
  </si>
  <si>
    <t>Publicación de las estadísticas judiciales</t>
  </si>
  <si>
    <t>Iniciativa de la Diputada Arcelia López Hernández del Partido Morena, por la que adicionan las fracciones VI, VII, VIII, IX y X, recorriéndose la subsecuente del artículo 24 de la Ley de Transparencia y Acceso a la Información Pública para el Estado de Oaxaca</t>
  </si>
  <si>
    <t>Cultura de vialidad</t>
  </si>
  <si>
    <t>Iniciativa de la Diputada Arcelia López Hernández del Partido Morena, por la que adiciona un tercer párrafo al artículo 172 de la Ley de Movilidad del Estado de Oaxaca</t>
  </si>
  <si>
    <t>Ley de Movilidad del Estado de Oaxaca</t>
  </si>
  <si>
    <t>Iniciativa de la Diputada Arcelia López Hernández del Partido Morena, por la que adiciona la fracción VI recorriéndose las subsecuentes del artículo 68 del Código Civil para el Estado de Oaxaca</t>
  </si>
  <si>
    <t>Emisión de opiniones consultivas</t>
  </si>
  <si>
    <t>Iniciativa de la Diputada Magaly López Domínguez del Partido Morena, por la que se reforma la fracción XXX y se adiciona una fracción XXXI, recorriendo la subsecuente, del artículo 13 de la Ley de la Defensoría de los Derechos Humanos del Pueblo de Oaxaca</t>
  </si>
  <si>
    <t>Oportunidades de educación y alimentación</t>
  </si>
  <si>
    <t>Iniciativa de la Diputada Migdalia Espinosa Manuel del Partido Morena, por la que se adiciona un segundo párrafo al artículo 34 de la Ley de los Derechos de Niñas, Niños y Adolescentes del Estado de Oaxaca</t>
  </si>
  <si>
    <t>Desfibriladores en espacios públicos</t>
  </si>
  <si>
    <t>Iniciativa de la Diputada Victoria Cruz Villar del Partido Verde Ecologista de México, por la que se adiciona una fracción XXII recorriéndose en su orden la fracción subsecuente al artículo 29 de la Ley Estatal de Salud</t>
  </si>
  <si>
    <t>Corrección de actas de registro civil</t>
  </si>
  <si>
    <t>Iniciativa de la Diputada Juana Aguilar Espinoza del Partido Morena, por la que se deroga la fracción V del artículo 43 de la Ley Estatal de Derechos de Oaxaca</t>
  </si>
  <si>
    <t>Presupuestos para combate a la violencia</t>
  </si>
  <si>
    <t>Iniciativa de la Diputada María de Jesús Mendoza Sánchez del Partido Acción Nacional y el Diputado Fabrizio Emir Díaz Alcázar del Partido Encuentro Social, por la que se reforma la fracción II y se adiciona una fracción tercera y se recorre en su orden la subsecuente al artículo 56 de la Ley Estatal de Acceso de las Mujeres a una Vida Libre de Violencia de Género del Estado Libre y Soberano de Oaxaca</t>
  </si>
  <si>
    <t>María de Jesús Mendoza Sánchez y Fabrizio Emir Díaz Alcázar</t>
  </si>
  <si>
    <t>Ley Estatal de Acceso de las Mujeres a una Vida Libre de Violencia de Género del Estado Libre y Soberano de Oaxaca</t>
  </si>
  <si>
    <t>En contra del uso de productos similares a tabaco</t>
  </si>
  <si>
    <t>Iniciativa de la Diputada María de Jesús Mendoza Sánchez del Partido Acción Nacional y el Diputado Fabrizio Emir Díaz Alcázar del Partido Encuentro Social, por la que se reforman las fracciones I, II, III, IV, V, VI del artículo 3 y el primer párrafo del artículo 4 de la Ley de Protección Contra la Exposición al Humo de Tabaco del Estado de Oaxaca</t>
  </si>
  <si>
    <t>Ley de Protección Contra la Exposición al Humo de Tabaco del Estado de Oaxaca</t>
  </si>
  <si>
    <t>Régimen de responsabilidades</t>
  </si>
  <si>
    <t>Iniciativa de la Diputada María de Jesús Mendoza Sánchez del Partido Acción Nacional, por la que se adicionan el tercer capítulo denominado de las Sanciones a la Contraloría Interna Municipal, integrada por los artículos 126 Duovicies y 126 Tervicies de la Ley Orgánica Municipal del Estado de Oaxaca, así como el quinto párrafo del artículo 9 de la Ley de Responsabilidades Administrativas del Estado y Municipios de Oaxaca</t>
  </si>
  <si>
    <t>Ley Orgánica Municipal del Estado de Oaxaca, Ley de Responsabilidades Administrativas del Estado y Municipios de Oaxaca</t>
  </si>
  <si>
    <t>Revocación de mandato</t>
  </si>
  <si>
    <t>Iniciativa de la Diputada Magaly López Domínguez del Partido Morena, por la que se reforma la fracción III del Apartado C del artículo 25 de la Constitución Política del Estado Libre y Soberano de Oaxaca</t>
  </si>
  <si>
    <t>Derechos de las personas migrantes</t>
  </si>
  <si>
    <t>Iniciativa de la Diputada Yarith Tannos Cruz del Partido Revolucionario Institucional, por la que se adiciona un párrafo trigésimo cuarto artículo 12 de la Constitución Política del Estado Libre y Soberano de Oaxaca</t>
  </si>
  <si>
    <t>Sala de Justicia indígena</t>
  </si>
  <si>
    <t>Iniciativa del Diputado Fredie Delfín Avendaño del Partido Morena, por la que deroga la fracción VI del artículo 105, y la fracción VI apartado A del artículo 106, adicionándose el apartado C, del citado artículo; se reforma el párrafo segundo del artículo 112; todos de la Constitución Política del Estado Libre y Soberano de Oaxaca</t>
  </si>
  <si>
    <t>Edad para adquiriri la ciudadanía</t>
  </si>
  <si>
    <t>Iniciativa del Diputado Emilio Joaquín García Aguilar del Partido Morena, por la que se reforma la fracción II del artículo 34 de la Constitución Política del Estado Libre y Soberano de Oaxaca</t>
  </si>
  <si>
    <t>Autonomia indígena</t>
  </si>
  <si>
    <t>Iniciativa de la Diputada María de Jesús Mendoza Sánchez del Partido Acción Nacional y del Diputado Fabrizio Emir Díaz Alcázar del Partido Encuentro Social por la que se reforman la fracción V del artículo 22, el tercer del artículo 91, el artículo 112, el primer párrafo de la fracción V del articulo 113 y el primer párrafo del artículo 127 de la Constitución Política del Estado Libre y Soberano de Oaxaca</t>
  </si>
  <si>
    <t>María de Jesús Mendoza Sánchez y Diputado Fabrizio Emir Díaz Alcázar</t>
  </si>
  <si>
    <t>Recpción de los infromes de labores</t>
  </si>
  <si>
    <t>Iniciativa del Diputado César Enrique Morales Niño del Partido del Trabajo, por la que se adiciona un cuarto párrafo al artículo 43 de la Constitución Política del Estado Libre y Soberano de Oaxaca; se adiciona un tercer párrafo al artículo 11 y se reforma la fracción XVII del artículo 39 de la Ley Orgánica del Poder Legislativo del Estado Libre y Soberano de Oaxaca; y se adiciona un cuarto párrafo, recorriéndose el subsecuente del artículo 10 del Reglamento Interior del Congreso del Estado Libre y Soberano de Oaxaca</t>
  </si>
  <si>
    <t>Constitución Política del Estado Libre y Soberano de Oaxaca; Ley Orgánica del Poder Legislativo del Estado Libre y Soberano de Oaxaca; Reglamento Interior del Congreso del Estado Libre y Soberano de Oaxaca</t>
  </si>
  <si>
    <t>Respuestas administrativas</t>
  </si>
  <si>
    <t>Iniciativa del Diputado Saúl Cruz Jiménez del Partido del Trabajo, por la que se adiciona el Artículo 54 Bis y la fracción LXXVI al artículo 59, recorriéndose en su orden las subsecuentes de la Constitución Política del Estado Libre y Soberano de Oaxaca; se adiciona un artículo 47 Bis a la Ley de Responsabilidades Administrativas del Estado y Municipios de Oaxaca; se adiciona un segundo párrafo al artículo 20 de la Ley Orgánica del Poder Ejecutivo del Estado de Oaxaca y se adiciona la fracción XXXV del artículo 68 de la Ley Orgánica Municipal del Estado de Oaxaca, recorriéndose en su orden las subsecuentes.</t>
  </si>
  <si>
    <t>Constitución Política del Estado Libre y Soberano de Oaxaca; Ley de Responsabilidades Administrativas del Estado y Municipios de Oaxaca; Ley Orgánica del Poder Ejecutivo del Estado de Oaxaca; Ley Orgánica Municipal del Estado de Oaxaca</t>
  </si>
  <si>
    <t>Expide la Ley de la Comisión Estatal de Arbitraje Médico de Oaxaca</t>
  </si>
  <si>
    <t>Iniciativa del Diputado Pável Meléndez Cruz del Partido Morena, por la que se Expide la Ley de la Comisión Estatal de Arbitraje Médico de Oaxaca</t>
  </si>
  <si>
    <t>Ley de la Comisión Estatal de Arbitraje Médico de Oaxaca</t>
  </si>
  <si>
    <t>Expide la Ley para Prevenir y Atender el Desplazamiento Forzado Interno en el Estado de Oaxaca</t>
  </si>
  <si>
    <t>Iniciativa de las Diputadas Gloria Sánchez López y Karina Espino Carmona del Partido Morena, por la que se expide la Ley para Prevenir y Atender el Desplazamiento Forzado Interno en el Estado de Oaxaca</t>
  </si>
  <si>
    <t>Gloria Sánchez López y Karina Espino Carmona</t>
  </si>
  <si>
    <t>Ley para Prevenir y Atender el Desplazamiento Forzado Interno en el Estado de Oaxaca</t>
  </si>
  <si>
    <t>Expide la Ley del Heroico Cuerpo de Bomberos del Estado de Oaxaca</t>
  </si>
  <si>
    <t>Iniciativa del Diputado Othón Cuevas Córdova del Partido Morena, por la que se expide la Ley del Heroico Cuerpo de Bomberos del Estado de Oaxaca</t>
  </si>
  <si>
    <t>Ley del Heroico Cuerpo de Bomberos del Estado de Oaxaca</t>
  </si>
  <si>
    <t>Robo de celulares</t>
  </si>
  <si>
    <t>Iniciativa de la Diputada Laura Estrada Mauro del Partido Morena, por la que se adiciona los artículos 357 Ter y 357 Quater al Capítulo I del Título Décimo Noveno Intitulado “Delitos en Contra de las Personas en su Patrimonio”, del Código Penal para el Estado Libre y Soberano de Oaxaca</t>
  </si>
  <si>
    <t>Regulación del divorcio</t>
  </si>
  <si>
    <t>Iniciativa de la Diputada María Lilia Arcelia Mendoza Cruz del Partido Revolucionario Institucional, por la que se deroga la fracción II del artículo 184, se reforma el artículo 286 Bis; se adiciona el articulo 287 recorriéndose en su orden los subsecuentes y deroga el artículo 291 del Código Civil para el Estado de Oaxaca</t>
  </si>
  <si>
    <t xml:space="preserve">María Lilia Arcelia Mendoza Cruz        </t>
  </si>
  <si>
    <t>Armonización de la ley</t>
  </si>
  <si>
    <t>Iniciativa de la Diputada María Lilia Arcelia Mendoza Cruz del Partido Revolucionario Institucional, por la que se reforma la fracción II del artículo 7 y articulo 8 de la Ley de Protección de Datos Personales en Posesión de Sujetos Obligados del Estado de Oaxaca.</t>
  </si>
  <si>
    <t>Ley de Protección de Datos Personales en Posesión de Sujetos Obligados del Estado de Oaxaca.</t>
  </si>
  <si>
    <t>Iniciativa de la Diputada María Lilia Arcelia Mendoza Cruz del Partido Revolucionario Institucional por la que se reforma el artículo 57 y el artículo 58 de la Ley del Sistema para el Desarrollo Integral de la Familia del Estado de Oaxaca.</t>
  </si>
  <si>
    <t xml:space="preserve">Desarrollo urbano y captación pluvial </t>
  </si>
  <si>
    <t>Iniciativa del Diputado Noé Doroteo Castillejos del Partido del Trabajo, por la que se adiciona el artículo 18 Bis a la Ley de Obras Públicas y Servicios Relacionados del Estado Oaxaca.</t>
  </si>
  <si>
    <t>Ley de Obras Públicas y Servicios Relacionados del Estado Oaxaca.</t>
  </si>
  <si>
    <t>Promoción de producción orgánica</t>
  </si>
  <si>
    <t>Iniciativa del Diputado Noé Doroteo Castillejos del Partido del Trabajo, por la que se reforman la fracción III del artículo 3°, adiciona las fracciones XXXVI y XXXVII al artículo 4°, reforma las fracciones V, VI y adiciona la fracción VII del artículo 7, reforma la fracción XII del artículo 39, adiciona un tercer párrafo al artículo 93, y adiciona la fracción X al artículo 151 de la Ley de Desarrollo Rural Sustentable del Estado de Oaxaca.</t>
  </si>
  <si>
    <t xml:space="preserve">Faltas administrativas no graves </t>
  </si>
  <si>
    <t>Iniciativa de la Diputada Delfina Elizabeth Guzmán Diaz del Partido Morena, por la que se adiciona un segundo párrafo al artículo 47; se adiciona un segundo párrafo al artículo 51; y se adiciona los párrafos tercero, cuarto y quinto del artículo 54 de la Ley de Responsabilidades Administrativas del Estado y Municipios de Oaxaca.</t>
  </si>
  <si>
    <t>Ley de Responsabilidades Administrativas del Estado y Municipios de Oaxaca.</t>
  </si>
  <si>
    <t xml:space="preserve">Verificación vial; protección medioambiente </t>
  </si>
  <si>
    <t>Iniciativa del Diputado Horacio Sosa Villavicencio del Partido Morena, por la que se reforma la fracción XXIII del artículo sexto; los párrafos primero y tercero del artículo 140; el inciso f) de la fracción I del artículo 141, y los incisos g), h), i) y j) de la fracción III del artículo 141; adiciona los incisos g), h), i) y j), recorriéndose el subsecuente, de la fracción I del artículo 141, y deroga los párrafos cuarto y quinto del artículo 140, todos de la Ley del Equilibrio Ecológico y Protección al Ambiente para el Estado de Oaxaca.</t>
  </si>
  <si>
    <t>Ley del Equilibrio Ecológico y Protección al Ambiente para el Estado de Oaxaca.</t>
  </si>
  <si>
    <t xml:space="preserve">Lctancia materna; Violencia discriminatoria </t>
  </si>
  <si>
    <t>Iniciativa de la Diputada Aurora Bertha López Acevedo del Partido Verde Ecologista de México, por la que se adiciona un segundo párrafo a la fracción V, del artículo7; un segundo párrafo, al artículo 18; y se reforma la fracción XI, recorriendo la actual fracción XI, para ser la XII, del artículo 60; la fracción XII recorriendo la actual fracción XII para ser XIII, del artículo 70, de la Ley Estatal de Acceso de las Mujeres a una Vida Libre de Violencia de Género; y, se adiciona la fracción IV, recorriéndose las subsecuentes al Artículo 7, de la Ley de Fomento a la Lactancia Materna en el Estado de Oaxaca.</t>
  </si>
  <si>
    <t xml:space="preserve"> Ley Estatal de Acceso de las Mujeres a una Vida Libre de Violencia de Género; y Ley de Fomento a la Lactancia Materna en el Estado de Oaxaca.</t>
  </si>
  <si>
    <t xml:space="preserve">Adición de fiscalía especializada </t>
  </si>
  <si>
    <t>Iniciativa de la Diputada Aurora Bertha López Acevedo del Partido Verde Ecologista de México, por la que se reforma el artículo 129 de la Ley de Justicia para Adolescentes del Estado de Oaxaca.</t>
  </si>
  <si>
    <t>Ley de Justicia para Adolescentes del Estado de Oaxaca.</t>
  </si>
  <si>
    <t xml:space="preserve">Lactancia materna; libertad de violencia </t>
  </si>
  <si>
    <t>Iniciativa de la Diputada Arcelia López Hernández del Partido Morena, por la que reforma el artículo 13 de la Ley Estatal de Acceso de las Mujeres a una Vida Libre de Violencia de Género.</t>
  </si>
  <si>
    <t xml:space="preserve">Asistencia social </t>
  </si>
  <si>
    <t>Iniciativa de la Diputada Arcelia López Hernández del Partido Morena, por la que se reforman las fracciones I y II del artículo 23 de la Ley del Sistema para el Desarrollo Integral de la Familia del Estado de Oaxaca.</t>
  </si>
  <si>
    <t xml:space="preserve">Actualización de programas de ordenamiento ecológico </t>
  </si>
  <si>
    <t>Iniciativa de la Diputada Migdalia Espinosa Manuel del Partido Morena, por la que se adiciona el artículo 14 Bis de la Ley del Equilibrio Ecológico y Protección al Ambiente para el Estado de Oaxaca.</t>
  </si>
  <si>
    <t>Iniciativa del Diputado Jorge Octavio Villacaña Jiménez del Partido Revolucionario Institucional, por la que se reforma la fracción I y II del artículo 2, y fracción III del artículo 5, de la Ley para la Administración de Bienes Asegurados, Decomisados y Abandonados para el Estado de Oaxaca.</t>
  </si>
  <si>
    <t>Ley para la Administración de Bienes Asegurados, Decomisados y Abandonados para el Estado de Oaxaca.</t>
  </si>
  <si>
    <t xml:space="preserve">Fomentar espacios públicos para la coordinación con demás policías y prevención de la violencia </t>
  </si>
  <si>
    <t>Iniciativa del Diputado Jorge Octavio Villacaña Jiménez del Partido Revolucionario Institucional, por la que se reforman las fracciones XXXVII, XXXVIII, y se recorre la actual fracción XXXVIII, pasando a ser la fracción XXXIX, al artículo 47 de la Ley del Sistema Estatal de Seguridad Publica de Oaxaca.</t>
  </si>
  <si>
    <t>Ley del Sistema Estatal de Seguridad Publica de Oaxaca.</t>
  </si>
  <si>
    <t xml:space="preserve">Educación básica obligatoria </t>
  </si>
  <si>
    <t>Iniciativas de la Diputada Inés Leal Peláez del Partido Morena, por la que se reforman los artículos 28, 43 y 80 de la Ley Orgánica Municipal del Estado.</t>
  </si>
  <si>
    <t>Ley Orgánica Municipal del Estado.</t>
  </si>
  <si>
    <t xml:space="preserve">Imposición de sentencias y desobediencia de las mismas </t>
  </si>
  <si>
    <t>Iniciativa del Diputado Alejandro Avilés Álvarez del Partido Revolucionario Institucional, por la que se propone adicionar un segundo párrafo al artículo 177 y un segundo párrafo al artículo 179 del Código Penal para el Estado Libre y Soberano de Oaxaca.</t>
  </si>
  <si>
    <t xml:space="preserve">Campañas de la participación social; estímulos fiscales en favor de las mujeres </t>
  </si>
  <si>
    <t>Iniciativas de la Diputada María de Jesús Mendoza Sánchez del Partido Acción Nacional y del Diputado Fabrizio Emir Diaz Alcalzar del Partido Encuentro Social, por la que se reforman las fracciones III y IV y se adiciona una fracción V al artículo 12 de La Ley de Igualdad entre Mujeres y Hombres para el Estado de Oaxaca.</t>
  </si>
  <si>
    <t>Ley de Igualdad entre Mujeres y Hombres para el Estado de Oaxaca.</t>
  </si>
  <si>
    <t xml:space="preserve">Capacitación de transparencia </t>
  </si>
  <si>
    <t>Iniciativa de los Diputados Fredie Delfín Avendaño, Horacio Sosa Villavicencio, Elena Cuevas Hernández, Noé Doroteo Castillejos y María de Jesús Mendoza Sánchez integrantes de la Comisión Permanente de Vigilancia del Sistema Estatal de Combate a la Corrupción, por la que se reforma la fracción V y se deroga la fracción XIII del artículo 10; se reforma el artículo 79; el inciso i) de la fracción IV, el inciso c) de la fracción V del artículo 87; el párrafo segundo del artículo 114; el artículo 115; el párrafo segundo del artículo 134; la fracción III del artículo 145; el artículo 148; los párrafos primero y tercero de la fracción II del artículo 156; se adicionan los artículos 156 BIS; 156 Ter; 156 Quater; 156 Quinquies; 156 Sexies; se reforma el párrafo segundo del artículo 158; el artículo 161; las fracciones I, II, III, y el párrafo segundo del artículo 167; y se adicionan los artículos 167 BIS; 167 Ter; 167 Quater, de la Ley de Transparencia y Acceso a la Información Pública para el Estado de Oaxaca; y se derogan los artículos 116 y 117 de la Ley de Protección de Datos Personales en Posesión de Sujetos Obligados del Estado de Oaxaca.</t>
  </si>
  <si>
    <t xml:space="preserve">Actualización </t>
  </si>
  <si>
    <t xml:space="preserve"> Iniciativa de los Diputados Fredie Delfín Avendaño, Horacio Sosa Villavicencio, Noé Doroteo Castillejos y María de Jesús Mendoza Sánchez integrantes de la Comisión Permanente de Vigilancia del Sistema Estatal de Combate a la Corrupción, por la que se reforma la fracción VII y se adiciona la fracción VIII del artículo 10; los párrafos tercero y cuarto del artículo 16; el párrafo primero del artículo 17; el último párrafo de la fracción I del artículo 18; se reforma la fracción XII y se adicionan las fracciones XIX y XX así como el último párrafo del artículo 21; se adiciona la fracción IV del artículo 22; se reforman los artículos 24; 25; el último párrafo del artículo 26; el artículo 27; adicionando los artículos 29 BIS, 29 Ter y 29 Quáter, así como el último párrafo del artículo 32; se reforma el párrafo tercero y se adicionan los numerales 4 y 5 del artículo 33; se deroga la fracción III y se reforma la fracción IX del artículo 34; se reforma la fracción XII del artículo 35 y el artículo 53; se adiciona el Título Sexto denominado: “Del Sistema Municipal de Combate a la Corrupción”, adicionándose los artículos 54, 55, 56, 57, 58, 59, 60, 61, 62, 63, 64, 65, 66, 67, 68, 69 y 70; todos de la Ley del Sistema Estatal de Combate a la Corrupción.</t>
  </si>
  <si>
    <t>Ley del Sistema Estatal de Combate a la Corrupción.</t>
  </si>
  <si>
    <t>Iniciativa de los Diputados Fredie Delfín Avendaño, Horacio Sosa Villavicencio, Elena Cuevas Hernández, Noé Doroteo Castillejos y María de Jesús Mendoza Sánchez integrantes de la Comisión Permanente de Vigilancia del Sistema Estatal de Combate a la Corrupción, por la que se reforma el párrafo primero del artículo 2; se deroga la fracción V del artículo 4; se reforman los párrafos segundo, tercero, cuarto y quinto del artículo 20; así como las fracciones I, II y III del artículo 23; el primer párrafo del artículo 34; las fracciones VIII, XXX, derogándose la fracción XXXIII del artículo 52; se reforma el párrafo primero y las fracciones II, VI, VIII y X del artículo 66; se reforma la denominación del Título Sexto para quedar como “Título Sexto, de los órganos internos de control”; se reforman los párrafos primero y segundo, así como las fracciones I, III, IV y VI del artículo 71; el párrafo primero y las fracciones II, III, IV, VII, VIII, adicionándose las fracciones IX y X, recorriéndose en su orden la fracción XI del artículo 72; se adiciona el “Apartado A) del área de investigación”, y se reforman las fracciones I, II, IV, V, VI, VII, VIII, adicionándose el “Apartado B) del área de substanciación”, así como las fracciones I, II, y III correspondientes a dicho apartado del artículo 73; se reforman los párrafos primero y segundo, así como las fracciones I, III y IV del artículo 76; las fracciones I, VI, VII, VIII, IX, XII, XIII, XV, XVI, derogándose la fracción XVII y reformándose las fracciones XVIII, XIX, XX y XXII del artículo 77; la fracción VI del 82; se adiciona la denominación del Capítulo I,“ De los principios y directrices del servicio público”, correspondiente al Título quinto; se reforma el párrafo primero y I, II, III, IV, V, VI, VII, VIII, IX, X, derogándose las fracciones XI, XII, XIII, XIV, XV, XVI, XVII; XVIII, XIX, XX, XXI, XXII, XIII y XIV del artículo 131; se adiciona la denominación del Capítulo II, “de las faltas no graves de las y los servidores públicos”, correspondiente al Título Quinto; se deroga el artículo 132; se adiciona el artículo 132 BIS; se deroga el artículo 133; se adiciona la denominación del Capítulo III, “de las faltas graves de las y los servidores públicos”, correspondiente al Título Quinto; se adiciona el artículo 133 Bis; se adiciona el artículo 134 Bis; se reforma el párrafo primero, derogándose la fracción I, y se reforman las fracciones II, III, IV, V, y VI del artículo 135; se reforma la fracción I y se derogan las fracciones I y II, y se reforman las fracciones III, IV, V, y VI, así como los párrafos segundo y tercero del artículo 136; se adicionan los artículos 136 Bis y 136 Ter; se deroga el artículo 137; se adiciona el artículo 137 Bis; se deroga el artículo 138, se adiciona el artículo 138 Bis; se deroga el artículo 139; se adiciona el artículo 139 Bis; se reforman los párrafos primero y cuarto del artículo 140; se deroga el artículo 141; se adiciona el artículo 141 Bis; se reforman los párrafos primero y segundo, y se adicionan los párrafos tercero y cuarto del artículo 142; se reforma el párrafo primero, y se adicional la fracción VIII del artículo143; se adiciona el artículo 143 Bis y se reforma el artículo 144 y se derogan los artículos de 145, 146, 147, 148, 149, 150, 151, 152, 153, 154, 155, 156, 157, 158, 159, 160, 161, 162, 163, 164, 165, 166, 167, 168, 169, 170, 171 y 172; todos de la Ley Orgánica del Poder Judicial del Estado de Oaxaca.</t>
  </si>
  <si>
    <t>Iniciativa de los Diputados Fredie Delfín Avendaño, Horacio Sosa Villavicencio, Noé Doroteo Castillejos y María de Jesús Mendoza Sánchez integrantes de la Comisión Permanente de Vigilancia del Sistema Estatal de Combate a la Corrupción del Estado de Oaxaca, por la que se reforman las fracciones IV y XXXIV, y se deroga la fracción VI del artículo 2; se reforma el artículo 7; el cuarto párrafo del artículo 9; la fracción VI del artículo 10; se adiciona el artículo 10 BIS; se reforma el párrafo segundo; se adiciona la fracción I, se derogan los párrafos tercero y cuarto, y se adiciona un último párrafo al artículo 12; se reforma la fracción I, III, y el último párrafo del artículo 13; se reforma el artículo 14; la fracción I el artículo 17; se deroga la fracción VII y se adiciona la fracción XXVIII del artículo 19; se reforman los párrafos primero, segundo y tercero del artículo 22; la última parte del artículo 24; se reforma el párrafo primero, y se deroga el párrafo segundo, se reforma el párrafo tercero y se deroga el párrafo cuarto del artículo 28; se deroga el artículo 33; se reforman los artículos 34; 38; la fracción II del artículo 39; se reforma el párrafo tercero, se deroga el párrafo cuarto, y se adiciona un último párrafo del artículo 41; se reforma primer párrafo del artículo 42; las fracciones I y VI del artículo 43; el artículo 44; se deroga el artículo 45; se reforman los artículos 46; 49; 50; 53; 55; 56; se deroga el artículo 57; se reforma la fracción I del artículo 58; se reforma el primer párrafo del artículo 62; el segundo párrafo del artículo 63; el primer párrafo del artículo 64; las fracciones XII, XVI y XXXI del artículo 82; y el artículo 83; todos de la Ley de Fiscalización Superior y Rendición de Cuentas para el Estado de Oaxaca</t>
  </si>
  <si>
    <t xml:space="preserve">Integración del congreso del estado </t>
  </si>
  <si>
    <t>Iniciativa del Diputado Othón Cuevas Córdova del Partido Morena, por la que se reforma el primer párrafo del artículo 33 de la Constitución Política del Estado Libre y Soberano de Oaxaca</t>
  </si>
  <si>
    <t xml:space="preserve">Othón Cuevas Córdova	</t>
  </si>
  <si>
    <t xml:space="preserve">Elección de suplentes </t>
  </si>
  <si>
    <t>Iniciativa del Diputado Jorge Octavio Villacaña Jiménez del Partido Revolucionario Institucional, por la que se reforma los párrafos segundo y tercero, de la fracción IX, del artículo 59 de la Constitución Política del Estado Libre y Soberano de Oaxaca; el párrafo Segundo y quinto del artículo 66 de la Ley Orgánica Municipal del Estado de Oaxaca.</t>
  </si>
  <si>
    <t>Constitución Política del Estado Libre y Soberano de Oaxaca; Y Ley Orgánica Municipal del Estado de Oaxaca.</t>
  </si>
  <si>
    <t xml:space="preserve">Conservación de lenguas indígenas; educación </t>
  </si>
  <si>
    <t>Iniciativa de la Diputada Arcelia López Hernández del Partido Morena, por la que se reforma el quinto párrafo del artículo 126 de la Constitución Política del Estado Libre y Soberano de Oaxaca.</t>
  </si>
  <si>
    <t xml:space="preserve">Titularidad; secretarias, etc.: jóvenes </t>
  </si>
  <si>
    <t>Iniciativa de la Diputada Delfina Elizabeth Guzmán Díaz del Partido Morena y el Ciudadano Gustavo Jiménez Hernández, por la que se reforma el artículo 12 en su párrafo XXIV de la Constitución Política del Estado Libre y Soberano de Oaxaca; se adiciona un nuevo párrafo tercero al artículo 5 y se reforma el artículo 21 en su primer párrafo en su fracción II de la Ley Orgánica del Poder Ejecutivo del Estado de Oaxaca; y reforma al artículo 2 de la Ley de Fomento al Primer Empleo para el Estado de Oaxaca.</t>
  </si>
  <si>
    <t>Constitución Política del Estado Libre y Soberano de Oaxaca; Ley Orgánica del Poder Ejecutivo del Estado de Oaxaca; y Ley de Fomento al Primer Empleo para el Estado de Oaxaca.</t>
  </si>
  <si>
    <t>Figura de insulto</t>
  </si>
  <si>
    <t>Iniciativa de los Diputados María de Jesús Mendoza Sánchez del Partido Acción Nacional y Fabrizio Emir Diaz Alcázar del Partido Encuentro Social, por la que se Crea la Ley Reglamentaría de la Fracción VIII artículo 79 de la Constitución Política del Estado Libre Soberano de Oaxaca.</t>
  </si>
  <si>
    <t xml:space="preserve">María de Jesús Mendoza Sánchez </t>
  </si>
  <si>
    <t>Ley Reglamentaría de la Fracción VIII artículo 79 de la Constitución Política del Estado Libre Soberano de Oaxaca.</t>
  </si>
  <si>
    <t>Indulto</t>
  </si>
  <si>
    <t>Iniciativa de la Diputada María Lilia Arcelia Mendoza Cruz del Partido Revolucionario Institucional, por la que se reforma la fracción II del artículo 40 de la Ley por la que Se Crea el Instituto de la Función Registral del Estado de Oaxaca.</t>
  </si>
  <si>
    <t xml:space="preserve">María Lilia Arcelia Mendoza Cruz	 	</t>
  </si>
  <si>
    <t>Ley por la que Se Crea el Instituto de la Función Registral del Estado de Oaxaca.</t>
  </si>
  <si>
    <t>Iniciativa de la Diputada María Lilia Arcelia Mendoza Cruz del Partido Revolucionario Institucional, por la que se reforman el segundo párrafo del artículo 11 y el inciso b) del artículo 37 de la Ley del Sistema de Medios de Impugnación en Materia Electoral y de Participación Ciudadana para el Estado de Oaxaca.</t>
  </si>
  <si>
    <t xml:space="preserve">Retribuciones de magistrados </t>
  </si>
  <si>
    <t>Iniciativa del Diputado Mauro Cruz Sánchez del Partido Morena, por la que se reforman los artículos 126 y 135, de la Ley de Procedimiento y Justicia Administrativa para el Estado de Oaxaca.</t>
  </si>
  <si>
    <t xml:space="preserve">Delito tipificados; extranjeros </t>
  </si>
  <si>
    <t xml:space="preserve"> Iniciativa del Diputado Luis Alfonso Silva Romo del Partido Morena, por la que se adiciona un segundo párrafo al artículo 22 del Código Penal Para el Estado Libre y Soberano de Oaxaca.</t>
  </si>
  <si>
    <t>Código Penal Para el Estado Libre y Soberano de Oaxaca.</t>
  </si>
  <si>
    <t>Programas para prevenir el suicidio</t>
  </si>
  <si>
    <t>Iniciativa de la Diputada Laura Estrada Mauro del Partido Morena, por la que se adiciona la fracción XVII, recorriéndose las subsecuentes, al apartado A del Artículo 4 de la Ley Estatal de Salud.</t>
  </si>
  <si>
    <t xml:space="preserve">Laura Estrada Mauro	</t>
  </si>
  <si>
    <t xml:space="preserve">Prevención de cáncer mamario y cérvico-uterino </t>
  </si>
  <si>
    <t>Iniciativa de la Diputada Victoria Cruz Villar del Partido Verde Ecologista de México, por la que se deroga la fracción X del artículo 63 y se adiciona un capítulo VII al Título Tercero y artículos 70 Bis, 70 Ter y 70 Quat*er a la Ley Estatal de Salud.</t>
  </si>
  <si>
    <t>Iniciativa de la Diputada Victoria Cruz Villar del Partido Verde Ecologista de México, por la que se reforman la fracción XVI del Artículo 3 y la fracción VII del artículo 10, de la Ley del Sistema Estatal de Combate a la Corrupción.</t>
  </si>
  <si>
    <t xml:space="preserve">Actualización UMA y armonización </t>
  </si>
  <si>
    <t xml:space="preserve"> Iniciativa del Diputado Jorge Octavio Villacaña Jiménez del Partido Revolucionario Institucional, por la que se reforman los artículos, 40, 41, fracciones I y II, de la Ley de Mediación para el Estado de Oaxaca.</t>
  </si>
  <si>
    <t xml:space="preserve"> Jorge Octavio Villacaña Jiménez</t>
  </si>
  <si>
    <t>Ley de Mediación para el Estado de Oaxaca.</t>
  </si>
  <si>
    <t xml:space="preserve">Protección de los derechos; indígenas </t>
  </si>
  <si>
    <t>Iniciativa del Diputado Jorge Octavio Villacaña Jiménez del Partido Revolucionario Institucional, por la que se adiciona las fracciones VII y X a los artículos 60 y 61 de la Ley Orgánica Municipal del Estado de Oaxaca.</t>
  </si>
  <si>
    <t>Acceso a la salud; trabajadores de gobierno; hijos con cáncer</t>
  </si>
  <si>
    <t>Iniciativa de la Diputada Juana Aguilar Espinoza del Partido Morena, por la que se adicionan la fracción VI Bis del artículo 35; y el artículo 68 Bis de la Ley de Servicio Civil para los Empleados del Gobierno del Estrado</t>
  </si>
  <si>
    <t>Ley de Servicio Civil para los Empleados del Gobierno del Estrado</t>
  </si>
  <si>
    <t xml:space="preserve">Adición de asesoría del congreso </t>
  </si>
  <si>
    <t>Iniciativa de la Diputada Arcelia López Hernández del Partido Morena, por la que se reforma el segundo párrafo del artículo 4 y el artículo 5 de la Ley para el Fomento del Desarrollo Económico del Estado de Oaxaca.</t>
  </si>
  <si>
    <t>Ley para el Fomento del Desarrollo Económico del Estado de Oaxaca.</t>
  </si>
  <si>
    <t xml:space="preserve">Requisitos y obligaciones; edificaciones </t>
  </si>
  <si>
    <t>Iniciativa de la Diputada Magaly López Domínguez del Partido Morena, por la que se adiciona un tercer párrafo del artículo 150, se adicionan las fracciones III y IV, se recorren las subsecuentes V, VI, VII, VIII, IX, X y se adiciona un último párrafo al artículo 163, se adiciona la fracción VI, y se recorren las subsecuentes VII y VIII del articulo 164 todos de la Ley de Ordenamiento Territorial y Desarrollo Urbano para el Estado de Oaxaca.</t>
  </si>
  <si>
    <t xml:space="preserve">Regulación de programas </t>
  </si>
  <si>
    <t>Iniciativa de los Diputados Migdalia Espinoza Manuel y Timoteo Vázquez Cruz del Partido Morena, por la que se adiciona un segundo párrafo al artículo 13 de la Ley de Desarrollo Rural Sustentable del Estado de Oaxaca.</t>
  </si>
  <si>
    <t xml:space="preserve">Divorcio </t>
  </si>
  <si>
    <t>Iniciativa del Diputado Cesar Enrique Morales Niño del Partido del Trabajo, por la que se reforma el artículo 286 del Código Civil para el Estado de Oaxaca; se reforman los artículos 656, 657 y 662 y se deroga los artículos 657 Bis y 658 del Código de Procedimientos Civiles para el Estado de Oaxaca.</t>
  </si>
  <si>
    <t>Código Civil para el Estado de Oaxaca;  y Código de Procedimientos Civiles para el Estado de Oaxaca.</t>
  </si>
  <si>
    <t xml:space="preserve">Verificación obligatoria: cuidado del medioambiente </t>
  </si>
  <si>
    <t>Iniciativa de la Diputada Yarith Tannos Cruz del Partido Revolucionario Institucional, por la que se reforma el primer y tercer párrafo del artículo 140 y se adicionan los artículos 240 Bis, 240 Ter, 240 Quater y 240 Quinquies de la Ley del Equilibrio Ecológico y Protección al Ambiente para el Estado de Oaxaca.</t>
  </si>
  <si>
    <t xml:space="preserve">Agilización de trámites; desaparición forzada </t>
  </si>
  <si>
    <t>Iniciativa de la Diputada Elena Cuevas Hernández del Partido Morena, por la que se adiciona el artículo 662 Bis del Código Civil para el Estado de Oaxaca.</t>
  </si>
  <si>
    <t xml:space="preserve"> Elena Cuevas Hernández	</t>
  </si>
  <si>
    <t xml:space="preserve">Protección preventiva; contenidos digitales agresivos; violencia </t>
  </si>
  <si>
    <t xml:space="preserve"> Iniciativa de la Diputada Elisa Zepeda Lagunas del Partido Morena, por la que se adiciona una fracción II al artículo 27 de la Ley Estatal de Acceso de las Mujeres a una Vida Libre de Violencia de Género, recorriendo las subsecuentes, se reforman el artículo 412 Ter y los párrafos primero y segundo del artículo 412 Quáter, y se adiciona un tercer párrafo al artículo 412 Quáter, recorriendo el subsecuente.</t>
  </si>
  <si>
    <t>Iniciativa de la Diputada Magda Isabel Rendón Tirado del Partido Revolucionario Institucional, por el que propone se reforme y adicione dos párrafos al artículo 336 Bis del Código Civil para el Estado de Oaxaca.</t>
  </si>
  <si>
    <t xml:space="preserve">Informe de actividades </t>
  </si>
  <si>
    <t>Iniciativa de la Diputada Leticia Socorro Collado del Partido Morena, por la que se adiciona la fracción IX al artículo 55 de la Ley Orgánica Municipal del Estado de Oaxaca.</t>
  </si>
  <si>
    <t xml:space="preserve"> Leticia Socorro Collado Soto</t>
  </si>
  <si>
    <t xml:space="preserve">Objeción de conciencia; sector salud </t>
  </si>
  <si>
    <t xml:space="preserve"> Iniciativa de las Diputadas Aleida Tonelly Serrano y Elim Antonio Aquino Integrantes del Grupo Parlamentario de Mujeres Independientes, por la que se adicionan los artículos 6 Bis y 64 Bis de la Ley Estatal de Salud del Estado de Oaxaca.</t>
  </si>
  <si>
    <t xml:space="preserve">Aleida Tonelly Serrano </t>
  </si>
  <si>
    <t xml:space="preserve"> Ley Estatal de Salud del Estado de Oaxaca.</t>
  </si>
  <si>
    <t>Iniciativa de la Diputada Aurora Bertha López Acevedo del Partido Verde Ecologista, por la que se reforma las fracciones III y VIII del artículo 8 y III del artículo 12, de la Ley para la Atención y Protección a Personas con la Condición del Espectro Autista del Estado de Oaxaca.</t>
  </si>
  <si>
    <t>Ley para la Atención y Protección a Personas con la Condición del Espectro Autista del Estado de Oaxaca.</t>
  </si>
  <si>
    <t>Aprovechamiento de residuos oránicos; biogas</t>
  </si>
  <si>
    <t>Iniciativa de la Diputada Aurora Bertha López Acevedo del Partido Verde Ecologista, por la que se adiciona una fracción XI recorriéndose las subsecuentes, al artículo 8, se adiciona una fracción VII recorriéndose las subsecuentes al artículo 11 de la Ley de para la Prevención y Gestión Integral de los Residuos Sólidos.</t>
  </si>
  <si>
    <t xml:space="preserve">Aurora Bertha López Acevedo	</t>
  </si>
  <si>
    <t>Ley de para la Prevención y Gestión Integral de los Residuos Sólidos.</t>
  </si>
  <si>
    <t>Iniciativa de la Diputada Aurora Bertha López Acevedo del Partido Verde Ecologista, por la que se adiciona la fracción XIV, y se recorren las subsecuentes al artículo 7 de la actual Ley Estatal de Salud.</t>
  </si>
  <si>
    <t xml:space="preserve">Adición de facultades del congreso </t>
  </si>
  <si>
    <t>Iniciativa del Diputado Horacio Sosa Villavicencio del Partido Morena, por el que se reforman los artículos 59 fracción XXII y fracción XXXVI, 65 bis último párrafo y 113 fracción II penúltimo párrafo, todos de la Constitución Política del Estado Libre y Soberano de Oaxaca.</t>
  </si>
  <si>
    <t xml:space="preserve">Transparencia </t>
  </si>
  <si>
    <t>Iniciativa del Diputado Mauro Cruz Sánchez del Partido Morena, por la que se reforma el segundo párrafo del artículo 61 de la Constitución Política del Estado Libre y Soberano de Oaxaca.</t>
  </si>
  <si>
    <t xml:space="preserve">Derecho a la educación </t>
  </si>
  <si>
    <t>Iniciativa de la Diputada Arcelia López Hernández del Partido Morena, por la que se reforma el primer párrafo del artículo 126 de la Constitución Política del Estado Libre y Soberano de Oaxaca</t>
  </si>
  <si>
    <t xml:space="preserve">Arcelia López Hernández	 	</t>
  </si>
  <si>
    <t xml:space="preserve">DOCUMENTO INCLOMPLETO </t>
  </si>
  <si>
    <t>Iniciativa de la Diputada Inés Leal Peláez del Partido Morena, por la que se reforma el artículo 22 de la Constitución Política del Estado Libre y Soberano de Oaxaca.</t>
  </si>
  <si>
    <t xml:space="preserve">Inés Leal Peláez	</t>
  </si>
  <si>
    <t>Iniciativa de las y los Diputados Alejandro Avilés Álvarez, Gustavo Díaz Sánchez, Jorge Octavio Villacaña Jiménez, María Lilia Arcelia Mendoza Cruz, Magda Isabel Rendón Tirado y Yarith Tannos Cruz del Partido Revolucionario Institucional por la que se reforma el artículo 113 fracción IX de la Constitución del Estado libre y Soberano de Oaxaca y se reforman y adicionan diversas disposiciones de la Ley Orgánica Municipal para el Estado de Oaxaca (sic).</t>
  </si>
  <si>
    <t>Constitución del Estado libre y Soberano de Oaxaca y Ley Orgánica Municipal para el Estado de Oaxaca (sic).</t>
  </si>
  <si>
    <t xml:space="preserve">Becas para la educación </t>
  </si>
  <si>
    <t>Iniciativa de la Diputada Inés Leal Peláez del Partido Morena, por la que se reforman los artículos 85, 92, 93, 100, 101 y 102, se agrega el artículo 101 Bis de la Ley de Desarrollo Social para el Estado De Oaxaca.</t>
  </si>
  <si>
    <t xml:space="preserve"> Inés Leal Peláez</t>
  </si>
  <si>
    <t>Ley de Desarrollo Social para el Estado De Oaxaca.</t>
  </si>
  <si>
    <t xml:space="preserve">Rendición de cuentas </t>
  </si>
  <si>
    <t>Iniciativa del Diputado Horacio Sosa Villavicencio del Partido Morena, por la que se reforman los artículos 6 primer párrafo, 10 fracción V recorriéndose las ulteriores fracciones, 13, 14, 49, 82 fracciones IV y VII y el 84; se deroga el artículo 18 y la fracción XV del artículo 82, y se adiciona el artículo 51 Bis y las fracciones XXXII y XXXIII del artículo 82, todos de la Ley de Fiscalización Superior y Rendición de Cuentas para el Estado de Oaxaca; 43 fracción XXII y 68 fracción III de la Ley Orgánica Municipal del Estado de Oaxaca; artículo 42 fracción XXXI inciso e), y se adiciona la fracción XXXI inciso i), todos del Reglamento Interior del Congreso del Estado Libre y Soberano de Oaxaca.</t>
  </si>
  <si>
    <t>Ley de Fiscalización Superior y Rendición de Cuentas para el Estado de Oaxaca; Ley Orgánica Municipal del Estado de Oaxaca; y Reglamento Interior del Congreso del Estado Libre y Soberano de Oaxaca.</t>
  </si>
  <si>
    <t>Acceso a la tecnología; información</t>
  </si>
  <si>
    <t>Iniciativa de la Diputada Arcelia López Hernández del Partido Morena, por la que se reforma la fracción XV del artículo 13 y se adiciona el artículo 56 Bis de la Ley de los Derechos de Niñas, Niños y Adolescentes del Estado de Oaxaca.</t>
  </si>
  <si>
    <t>Iniciativa de la Diputada María Lilia Arcelia Mendoza Cruz del Partido Revolucionario Institucional, por la que se reforma el artículo 29 de la Ley Estatal del Fomento de la Cultura de la Legalidad.</t>
  </si>
  <si>
    <t xml:space="preserve"> María Lilia Arcelia Mendoza Cruz</t>
  </si>
  <si>
    <t>Ley Estatal del Fomento de la Cultura de la Legalidad.</t>
  </si>
  <si>
    <t xml:space="preserve">Responsabilidad inmobilaria; requisitos y acreditación </t>
  </si>
  <si>
    <t>Iniciativa de la Diputada María Lilia Arcelia Mendoza Cruz del Partido Revolucionario Institucional, por la que se reforman el inciso a), de la fracción I, del artículo 64 a; los párrafos primero y segundo del artículo 64 Q y la fracción I, del primer párrafo del artículo 64; y se derogan los artículos 66.- (sic.), 67.- (sic.) y 68 (sic.), establecidos en forma duplicada en el capítulo décimo primero, entre los artículos 68 y 69 de la Ley de Catastro para el Estado de Oaxaca.</t>
  </si>
  <si>
    <t>Ley de Catastro para el Estado de Oaxaca.</t>
  </si>
  <si>
    <t>Iniciativa del Diputado Fredie Delfín Avendaño del Partido Morena, por la que se reforman los artículos 112 fracción II párrafo segundo y 258 del Código de Procedimientos Civiles para el Estado de Oaxaca.</t>
  </si>
  <si>
    <t xml:space="preserve"> Fredie Delfín Avendaño</t>
  </si>
  <si>
    <t>Código de Procedimientos Civiles para el Estado de Oaxaca.</t>
  </si>
  <si>
    <t xml:space="preserve">Adición de atribuciones; ayuntamiento; infraestructura accesible </t>
  </si>
  <si>
    <t>Iniciativa del Diputado Jorge Octavio Villacaña Jiménez del Partido Revolucionario Institucional, por la que se reforman las fracciones LXXVIII del artículo 43, las fracciones III Y IV recorriéndose las subsecuentes para ser V, al artículo 141; se adicionan un segundo párrafo a la fracción y LXXXV y una fracción LXXXVII al artículo 43; un artículo 43 Bis, todos de la Ley Orgánica Municipal del Estado de Oaxaca.</t>
  </si>
  <si>
    <t xml:space="preserve">Atención prioritaria </t>
  </si>
  <si>
    <t>Iniciativa del Diputado Jorge Octavio Villacaña Jiménez del Partido Revolucionario Institucional por la que se reforman las fracciones V y VI; y se adicionan las fracciones VII, VIII, IX y X, al artículo 7, de la Ley de las Personas Jóvenes del Estado de Oaxaca.</t>
  </si>
  <si>
    <t>Ley de las Personas Jóvenes del Estado de Oaxaca.</t>
  </si>
  <si>
    <t xml:space="preserve">Actualización de dictámenes </t>
  </si>
  <si>
    <t xml:space="preserve"> Iniciativa de la Diputada Leticia Socorro Collado Soto del Partido Morena, por la que se reforma la Fracción V del Artículo 30 de la Ley de Transparencia y Acceso a la Información Pública del Estado de Oaxaca.</t>
  </si>
  <si>
    <t>Ley de Transparencia y Acceso a la Información Pública del Estado de Oaxaca.</t>
  </si>
  <si>
    <t>Iniciativa de la Diputada Aurora Bertha López Acevedo del Partido Verde Ecologista de México, por la que se reforman los artículos 1° párrafo tercero, 46, 49, y 51 de la Ley de Firma Electrónica Avanzada del Estado de Oaxaca.</t>
  </si>
  <si>
    <t>Ley de Firma Electrónica Avanzada del Estado de Oaxaca.</t>
  </si>
  <si>
    <t xml:space="preserve">Protocolo; disponibilidad de medicamentos </t>
  </si>
  <si>
    <t>Iniciativa del Diputado Emilio Joaquín García Aguilar del Partido Morena, por la que se adiciona el artículo 44 Bis a la Ley Estatal de Salud.</t>
  </si>
  <si>
    <t xml:space="preserve">Causas para la extinción de un ayuntamiento </t>
  </si>
  <si>
    <t>Iniciativa de la Diputada Magaly López Domínguez del Partido Morena, por la que se reforma la fracción II del artículo 58 y se adicionan las fracciones III del artículo 58 y V del artículo 60, recorriéndose las subsecuentes, todas de la Ley Orgánica Municipal del Estado de Oaxaca.</t>
  </si>
  <si>
    <t>Actualización; transparencia y acceso a la info.</t>
  </si>
  <si>
    <t>Iniciativa del Diputado Mauro Cruz Sánchez del Partido Morena, por la que se reforma el Artículo 76, de la Ley de Transparencia y Acceso a la Información Pública para el Estado de Oaxaca.</t>
  </si>
  <si>
    <t xml:space="preserve">Consideraciónes para la pensión </t>
  </si>
  <si>
    <t>Iniciativa de la Diputada Magda Isabel Rendón Tirado del Partido Revolucionario Institucional, por la que se reforma y adiciona dos párrafos al artículo 323 del Código Civil para el Estado de Oaxaca.</t>
  </si>
  <si>
    <t>Iniciativa de la Diputada Leticia Socorro Collado Soto del Partido Morena, por la que se reforma el párrafo primero y segundo del artículo 112 de la Ley Orgánica del Poder Legislativo del Estado Libre y Soberano de Oaxaca; el párrafo primero, se anexa un segundo y tercero y se recorre el subsecuente del artículo 234 del Reglamento Interior del Congreso del Estado Libre y Soberano de Oaxaca.</t>
  </si>
  <si>
    <t>Ley Orgánica del Poder Legislativo del Estado Libre y Soberano de Oaxaca; Y Reglamento Interior del Congreso del Estado Libre y Soberano de Oaxaca.</t>
  </si>
  <si>
    <t>Economía creativa</t>
  </si>
  <si>
    <t>Iniciativa de la Diputada Yarith Tannos Cruz del Partido Revolucionario Institucional, por la que se adicionan las fracciones XI al artículo primero; XIV al artículo segundo, el inciso m) a la fracción I del artículo noveno, y la fracción X al artículo quince de la Ley para el Fomento del Desarrollo Económico del Estado de Oaxaca.</t>
  </si>
  <si>
    <t xml:space="preserve">Concejo; erradicación de violencia de género </t>
  </si>
  <si>
    <t>Iniciativa de la Diputada Griselda Sosa Vásquez del Partido Morena, por la que se adiciona un segundo párrafo a la fracción XI del artículo 43 de la Ley Orgánica Municipal del Estado de Oaxaca.</t>
  </si>
  <si>
    <t xml:space="preserve">Actividad física y cultura </t>
  </si>
  <si>
    <t>Iniciativa de la Diputada Inés Leal Peláez del Partido Morena, por la que se reforma el artículo 28 de la Ley Orgánica Municipal del Estado de Oaxaca.</t>
  </si>
  <si>
    <t xml:space="preserve">Tipificación; falsificación documentos </t>
  </si>
  <si>
    <t>Iniciativa de las Diputadas Elim Antonio Aquino y Aleida Tonelly Serrano Rosado del Grupo Parlamentario Mujeres Independientes, por la que se adiciona la fracción X del artículo 227 del Código Penal para el Estado Libre y Soberano de Oaxaca.</t>
  </si>
  <si>
    <t xml:space="preserve">Capacitación; parto </t>
  </si>
  <si>
    <t>Iniciativa de las Diputadas Aleida Tonelly Serrano Rosado Y Elim Antonio Aquino del Grupo Parlamentario Mujeres Independientes, por la que se reforma la fracción XVI del artículo 7 y se adicionan la fracción XVII del artículo 7 y la fracción V del artículo 94 de la Ley Estatal de Salud.</t>
  </si>
  <si>
    <t xml:space="preserve">Rutas y tarifas </t>
  </si>
  <si>
    <t>Iniciativa de los Diputados María de Jesús Mendoza Sánchez y Fabrizio Emir Díaz Alcázar del Partido Acción Nacional y del Partido Encuentro Social, respectivamente, por la que se reforman la fracción X y la Fracción XI; y se adiciona la fracción XII al artículo 30 de la Ley de Transparencia y Acceso a la Información Pública para el Estado de Oaxaca.</t>
  </si>
  <si>
    <t xml:space="preserve">Gasto de administración </t>
  </si>
  <si>
    <t>Iniciativa de los Diputados María de Jesús Mendoza Sánchez y Fabrizio Emir Díaz Alcázar del Partido Acción Nacional y del Partido Encuentro Social, respectivamente, por la que se reforman la fracción XXI del artículo 2, el artículo 4 y la fracción III del artículo 66 de la Ley Estatal de Planeación.</t>
  </si>
  <si>
    <t>Ley Estatal de Planeación.</t>
  </si>
  <si>
    <t>Iniciativa de los Diputados María de Jesús Mendoza Sánchez y Fabrizio Emir Díaz Alcázar del Partido Acción Nacional y del Partido Encuentro Social, respectivamente, por la que se adiciona el tercer párrafo recorriéndose en su orden el subsecuente del artículo 2 de la Ley de Adquisiciones, Enajenaciones, Arrendamientos, Prestación de Servicios y Administración de Bienes Muebles e Inmuebles del Estado de Oaxaca.</t>
  </si>
  <si>
    <t xml:space="preserve">Plazo de titular del tribunal </t>
  </si>
  <si>
    <t>Iniciativa del Diputado Mauro Cruz Sánchez del Partido Morena, por el que se adiciona el apartado C, al artículo 114 Quater de la Constitución Política del Estado Libre y Soberano de Oaxaca.</t>
  </si>
  <si>
    <t xml:space="preserve">Educación intercultutral </t>
  </si>
  <si>
    <t>Iniciativa de la Diputada Arcelia López Hernández del Partido Morena, por la que se reforma el segundo párrafo del artículo 126 de la Constitución Política del Estado Libre y Soberano de Oaxaca.</t>
  </si>
  <si>
    <t xml:space="preserve">Edicación gratuita </t>
  </si>
  <si>
    <t>Iniciativa de la Diputada María de Jesús Mendoza Sánchez del Partido Acción Nacional y el Diputado Fabrizio Emir Díaz Alcázar del Partido Encuentro Social, por la que se reforma el primer párrafo del artículo 126 de la Constitución Política del Estado Libre y Soberano de Oaxaca</t>
  </si>
  <si>
    <t xml:space="preserve"> Constitución Política del Estado Libre y Soberano de Oaxaca</t>
  </si>
  <si>
    <t xml:space="preserve">Cuidado de la biodiversidad </t>
  </si>
  <si>
    <t>Iniciativa de la Diputada Laura Estrada Mauro del Partido Morena, por la que se adicionan el párrafo 34 al artículo 12 y la fracción VI al artículo 22 de la Constitución Política del Estado Libre y Soberano De Oaxaca.</t>
  </si>
  <si>
    <t>Constitución Política del Estado Libre y Soberano De Oaxaca.</t>
  </si>
  <si>
    <t xml:space="preserve">Desarrollo infantil; regiulación </t>
  </si>
  <si>
    <t>Iniciativa de la Diputada Laura Estrada Mauro del Partido Morena, por la que se Expide la Ley que Regula la Prestación de Servicios para la Atención, Cuidado y Desarrollo Infantil en el Estado de Oaxaca.</t>
  </si>
  <si>
    <t>Ley que Regula la Prestación de Servicios para la Atención, Cuidado y Desarrollo Infantil en el Estado de Oaxaca.</t>
  </si>
  <si>
    <t xml:space="preserve">Cuidado animal </t>
  </si>
  <si>
    <t>Iniciativa de la Diputada Inés Leal Peláez del Partido Morena, por la que se Crea la Ley de Protección y Bienestar Animal para el Estado de Oaxaca.</t>
  </si>
  <si>
    <t>Ley de Protección y Bienestar Animal para el Estado de Oaxaca.</t>
  </si>
  <si>
    <t xml:space="preserve">Concejo de protección civil </t>
  </si>
  <si>
    <t>Iniciativa de la Diputada Migdalia Espinosa Manuel del Partido Morena, por el que se reforman la fracción XL del artículo 43 de la Ley Orgánica Municipal del Estado de Oaxaca.</t>
  </si>
  <si>
    <t xml:space="preserve">Actualización; medias contra la violencia de género </t>
  </si>
  <si>
    <t>Iniciativa de la Diputada Rocío Machuca Rojas del Partido Morena, por la que se reforma la fracción XVIII del artículo 6, el Título del Capítulo V de Título II ¨De las Ordenes de Protección a Favor de la Víctima¨, y los artículos 19, 24, 25, 26, 27, 28, 29, 30 y 31; y se adicionan los artículos 24 Bis, 24 Ter, 24 Quater y 31 Bis, derogándose el artículo 27 Bis de la actual Ley Estatal de Acceso de las Mujeres a una Vida Libre de Violencia de Género.</t>
  </si>
  <si>
    <t xml:space="preserve">Acceso a la salud; grupos vulnerables </t>
  </si>
  <si>
    <t>Iniciativa de la Diputada Arcelia López Hernández del Partido Morena, por la que se reforma la fracción II del artículo 4 de la Ley Estatal de Salud del Estado de Oaxaca</t>
  </si>
  <si>
    <t>Iniciativa de la Diputada María Lilia Arcelia Mendoza Cruz del Partido Revolucionario Institucional, por la que se reforma el artículo 7 de la Ley de Planeación, Desarrollo Administrativo y Servicios Públicos Municipales.</t>
  </si>
  <si>
    <t xml:space="preserve">Elaboración de presupuesto; armonización de la ley </t>
  </si>
  <si>
    <t>Iniciativa de la Diputada María Lilia Arcelia Mendoza Cruz del Partido Revolucionario Institucional, por la que se reforma el inciso d) de la fracción II del artículo 79 de la Ley Orgánica del Poder Judicial del Estado de Oaxaca.</t>
  </si>
  <si>
    <t xml:space="preserve"> Ley Orgánica del Poder Judicial del Estado de Oaxaca.</t>
  </si>
  <si>
    <t xml:space="preserve">Servicios de Internet </t>
  </si>
  <si>
    <t>Iniciativa del Diputado Arsenio Lorenzo Mejía García del Partido Encuentro Social, por la que se adiciona el segundo párrafo al artículo 30 Bis y al 65 de la Ley de Educación para el Estado Libre y Soberano de Oaxaca.</t>
  </si>
  <si>
    <t>Indulto a menores</t>
  </si>
  <si>
    <t>Iniciativa del Diputado Luis Alfonso Silva Romo del Partido Morena, por la que se adiciona un tercer párrafo a la fracción II del artículo 105 del Código Penal para el Estado Libre y Soberano de Oaxaca.</t>
  </si>
  <si>
    <t>Delitos Ambientales</t>
  </si>
  <si>
    <t>Iniciativa del Diputado Pável Meléndez Cruz del Partido Morena, por la que se adiciona un Título Vigésimo Séptimo, denominado "Delitos Ambientales", Capítulo Primero y Segundo, que comprende los artículos 434, 435, 436, 437, 438, 439, 440, 441, 442, 443, 444, 445 y 446 al Código Penal para el Estado Libre y Soberano de Oaxaca.</t>
  </si>
  <si>
    <t>Iniciativa del Diputado Noé Doroteo Castillejos del Partido del Trabajo, por la que se adiciona un segundo y tercer párrafo a la fracción VI, del artículo 46 de la Ley Estatal de Educación.</t>
  </si>
  <si>
    <t xml:space="preserve">Ley Estatal de Educación </t>
  </si>
  <si>
    <t>Nulidad de actas</t>
  </si>
  <si>
    <t>Iniciativa del Diputado Noé Doroteo Castillejos del Partido del Trabajo, por la que se reforma el artículo 979, así como la denominación del Capítulo Único, Título Décimo Octavo del Código de Procedimientos Civiles para el Estado de Oaxaca.</t>
  </si>
  <si>
    <t xml:space="preserve">Fiscalización </t>
  </si>
  <si>
    <t>Iniciativa del Diputado Alejandro Avilés Álvarez del Partido Revolucionario Institucional, por la que se reforman los artículos 1º segundo párrafo y 4 tercer párrafo de la Ley de Deuda Pública para el Estado de Oaxaca.</t>
  </si>
  <si>
    <t>Iniciativa del Diputado Alejandro Avilés Álvarez del Partido Revolucionario Institucional, por la que se reforman los artículos 2, fracciones X, XIV, XVI y XXVIII; 3, fracción II; 6, párrafo segundo; 9, párrafos segundo y tercero; 11; 15; 16, fracción I inciso c); 19, fracciones I, IV, XI y XII; 24; 43, fracciones IV, V, VI y VII; 50, último párrafo; 58, fracciones I, II, III y IV, en sus párrafos primero y tercero; 63, párrafo primero; 75; 82, fracción VII; 92 y 102; se adiciona el cuarto párrafo al artículo 59 y se deroga párrafo el párrafo segundo del artículo 84 y párrafo el párrafo segundo del artículo 87, de la Ley de Fiscalización Superior y Rendición de Cuentas para el Estado de Oaxaca.</t>
  </si>
  <si>
    <t xml:space="preserve">Ley de Fiscalización Superior y Rendición de Cuentas para el Estado de Oaxaca </t>
  </si>
  <si>
    <t>Iniciativa de la Diputada Delfina Elizabeth Guzmán Díaz del Partido Morena, por la que se reforma al primer párrafo y el apartado referente al Grupo Especial del artículo 158 del Reglamento de la Ley de Tránsito Reformada del Estado de Oaxaca, y se anexa un párrafo al artículo 177 del Código Penal para el Estado Libre y Soberano de Oaxaca</t>
  </si>
  <si>
    <t>Ley de Tránsito Reformada del Estado de Oaxaca, y  Código Penal para el Estado Libre y Soberano de Oaxaca</t>
  </si>
  <si>
    <t>Padrón de operadores</t>
  </si>
  <si>
    <t>Iniciativa del Diputado César Enrique Morales Niño del Partido del Trabajo, por la que se adiciona el artículo 72 Bis a la Ley de Movilidad para el Estado de Oaxaca.</t>
  </si>
  <si>
    <t>Juicio político por violación a DD.HH.</t>
  </si>
  <si>
    <t>Iniciativa de la Diputada Magaly López Domínguez del Partido Morena, por la que se reforma el primer párrafo y se adiciona un segundo y un tercer párrafo, recorriéndose los subsecuentes, al artículo 30 de la Ley Orgánica de la Fiscalía General del Estado de Oaxaca</t>
  </si>
  <si>
    <t>Protección de los derechos</t>
  </si>
  <si>
    <t>Iniciativa de la Diputada Aurora Bertha López Acevedo del Partido Verde Ecologista de México, por la que se reforman los artículos, 20, 22, fracción VIII, y 35, de la Ley para la Protección de los Derechos de las Personas Adultas Mayores en el Estado de Oaxaca.</t>
  </si>
  <si>
    <t>Bertha López Acevedo</t>
  </si>
  <si>
    <t>Adición de capítulo</t>
  </si>
  <si>
    <t>Iniciativa de la Diputada Aurora Bertha López Acevedo del Partido Verde Ecologista de México, por la que se adiciona un Capítulo quinto denominado “Manejo Integral de los Residuos Orgánicos provenientes del Mar” al Título Sexto denominado “Manejo Integral de los Residuos de Manejo Especial”; y a los artículos 90 Bis, 90 Ter, 90 Quater, 90 Quinquies y 90 Sexies a la Ley para la Prevención y Gestión Integral de los Residuos Sólidos.</t>
  </si>
  <si>
    <t>Certificación psiquiatríca</t>
  </si>
  <si>
    <t>Iniciativa de las Diputadas Elim Antonio Aquino y Aleida Tonelly Serrano Rosado del Grupo Parlamentario de Mujeres Independientes, por la que se reforma el artículo 893 fraccion II del Código de Procedimientos Civiles Vigente en el Estado de Oaxaca.</t>
  </si>
  <si>
    <t>INDEPENDIENTE</t>
  </si>
  <si>
    <t xml:space="preserve">Medidas de protección </t>
  </si>
  <si>
    <t>Iniciativa del Diputado Jorge Octavio Villacaña Jiménez del Partido Revolucionario Institucional, por el que se reforman los artículos 2, fracciones II, III, VII, XI, XII y XV; 3; 5, segundo párrafo; 6, párrafos primero y tercero; 7, fracción II; 8, párrafos primero, y segundo fracciones I, XI, XIII y XIV; 9; 10; 13, fracción IV y VIII; 17, fracción I; 18 párrafo primero en sus fracciones I y II y último párrafo; 19, segundo párrafo de la fracción IV; 20, párrafo primero, fracción VI, inciso d) y fracción VII, inciso c), párrafos segundo y tercero, y fracción VIII, segundo párrafo; 22, párrafos primero y tercero; 23, párrafos primero, tercero y cuarto; 25; 26, párrafo primero, fracción VII y segundo párrafo; 27; 28, primer párrafo y la fracción IV; 31; 32, último párrafo; 33, párrafos primero y tercero; 34, segundo párrafo; 35; 36, párrafos primero y segundo; 37, fracción I; 38; 39, 41 y 42 de la Ley para la Protección de Sujetos que Intervienen en el Procedimiento Penal del Estado de Oaxaca.</t>
  </si>
  <si>
    <t>Ley para la Protección de Sujetos que Intervienen en el Procedimiento Penal del Estado de Oaxaca.</t>
  </si>
  <si>
    <t>Legítima defensa</t>
  </si>
  <si>
    <t>Iniciativa del Diputado Jorge Octavio Villacaña Jiménez del Partido Revolucionario Institucional, por la que se reforman los artículos 9 fracción I y 15, del Código Penal para el Estado Libre y Soberano de Oaxaca.</t>
  </si>
  <si>
    <t>Perspectiva de género</t>
  </si>
  <si>
    <t>Iniciativa de la Diputada Leticia Socorro Collado Soto del Partido Morena, por la que se adiciona el párrafo V al artículo 60 de la Ley de Educación para el Estado Libre y Soberano de Oaxaca</t>
  </si>
  <si>
    <t>Desarrollo Sostenible</t>
  </si>
  <si>
    <t>Iniciativa de la Diputada Leticia Socorro Collado Soto del Partido Morena, por la que se reforma la Fracción XIV del Artículo 68 y la Fracción X del Artículo 92 de la Ley Orgánica Municipal del Estado de Oaxaca.</t>
  </si>
  <si>
    <t>Comité de Participación Ciudadana</t>
  </si>
  <si>
    <t>Iniciativa del Diputado Fredie Delfín Avendaño del Partido del Morena, por la que se adiciona la fracción X del artículo 21 de la Ley del Sistema Estatal de Combate a la Corrupción</t>
  </si>
  <si>
    <t>Iniciativa del Diputado Timoteo Vásquez Cruz del Partido Morena, por la que se adiciona el artículo 47 Bis a la Ley de Responsabilidades Administrativas del Estado y Municipios de Oaxaca.</t>
  </si>
  <si>
    <t>Órgano fiscalizador</t>
  </si>
  <si>
    <t>Iniciativa presentada por la y los Diputados Ericel Gómez Nucamendi, María de Jesús Mendoza Sánchez, Pável Meléndez Cruz, Jorge Octavio Villacaña Jiménez y Timoteo Vásquez Cruz, Integrantes de la Comisión Permanente de Administración Pública, por la que se reforman el tercer párrafo del artículo 1; la fracción XLVIII recorriéndose las subsecuentes del artículo 2, párrafo primero del artículo 3; el párrafo tercero del artículo 5; el segundo párrafo del artículo 13;n primer párrafo del artículo 14, primer párrafo del artículo 14, primer párrafo del artículo 37; el primer párrafo del artículo 40; primer párrafo del artículo 60, segundo párrafo del artículo 70, 86, 87; 88, fracción XII, primer párrafo del artículo 89, todos de la Ley Estatal de Presupuesto y Responsabilidad Hacendaria</t>
  </si>
  <si>
    <t xml:space="preserve">Ericel Gómez Nucamendi </t>
  </si>
  <si>
    <t>Iniciativa presentada por la y los Diputados Ericel Gómez Nucamendi, María de Jesús Mendoza Sánchez, Pável Meléndez Cruz, Jorge Octavio Villacaña Jiménez y Timoteo Vásquez Cruz, Integrantes de la Comisión Permanente de Administración Pública, por la que se reforman los artículos 47, 51, 57, 58, 65 y 66 de la Ley de Responsabilidades Administrativas y Municipios de Oaxaca.</t>
  </si>
  <si>
    <t>Ley de Responsabilidades Administrativas y Municipios de Oaxaca.</t>
  </si>
  <si>
    <t>Ley de Amnistía</t>
  </si>
  <si>
    <t>Iniciativa de la Diputada Hilda Graciela Pérez Luis del Partido Morena, por la que se expide la Ley de Amnistía para el Estado Libre y Soberano de Oaxaca.</t>
  </si>
  <si>
    <t>Ley de Amnistía para el Estado Libre y Soberano de Oaxaca</t>
  </si>
  <si>
    <t>Humo de tabaco</t>
  </si>
  <si>
    <t>Iniciativa del Diputado Jorge Octavio Villacaña Jiménez del Partido Revolucionario Institucional, por la que se reforman los artículos, 39, 40 y 41; se adiciona la fracción XXVII, y se recorre la actual fracción XXVII para ser XXVIII del artículo 2; y se deroga la actual fracción XXI del artículo 2; de la Ley de Protección Contra la Exposición al Humo de Tabaco del Estado de Oaxaca.</t>
  </si>
  <si>
    <t>Ley de la Protección Contra la Exposición al Humo de Tabaco</t>
  </si>
  <si>
    <t>Categorías administrativas</t>
  </si>
  <si>
    <t>Iniciativa del Diputado Jorge Octavio Villacaña Jiménez del Partido Revolucionario Institucional, por la que se adiciona un segundo párrafo al artículo 20, de la Ley Orgánica Municipal del Estado de Oaxaca.</t>
  </si>
  <si>
    <t>Derogación artículo 43</t>
  </si>
  <si>
    <t>Iniciativa de la Diputada Magaly López Domínguez del Partido Morena, por la que se deroga el artículo 43 de la Ley de la Defensoría de los Derechos Humanos del Pueblo de Oaxaca.</t>
  </si>
  <si>
    <t>Ley de la Defensoría de los Dereschos Humanos del Pueblo de Oaxaca</t>
  </si>
  <si>
    <t>Fraude maquinado</t>
  </si>
  <si>
    <t>Iniciativa de la Diputada Magda Isabel Rendón Tirado del Partido Revolucionario Institucional, por la que se reforme y adicione un párrafo al artículo 382 del Código Penal para el Estado de Oaxaca.</t>
  </si>
  <si>
    <t>Iniciativa de la Diputada Leticia Socorro Collado Soto del Partido Morena, por la que se reforma el párrafo tercero y se adiciona un párrafo cuarto al artículo 1 de la Ley de Participación Ciudadana para el Estado de Oaxaca.</t>
  </si>
  <si>
    <t>Producción artesanal</t>
  </si>
  <si>
    <t>Iniciativa de la Diputada Aurora Bertha López Acevedo del Partido Verde Ecologista de México, por la que se reforman las fracciones IV y VI, así mismo se adiciona la fracción VIII, recorriéndose las subsecuentes, del artículo 6 de la Ley de Fomento a las Actividades Artesanales del Estado de Oaxaca</t>
  </si>
  <si>
    <t>órgano de control interno</t>
  </si>
  <si>
    <t>Iniciativa del Diputado Horacio Sosa Villavicencio del Partido Morena, por la que se reforma la fracción XIII del artículo 15, la fracción XXI del artículo 25, la fracción IX del artículo 33, de la denominación del capítulo XVII, el artículo 39, el primer párrafo y las fracciones I y V del artículo 40, el primer párrafo y las fracciones VII y X del artículo 41; se adicionan las fracciones XI, XII, XIII y XIV, recorriendo la subsecuente, del artículo 41, y se deroga la fracción VI del artículo 18, todos de la Ley de la Defensoría de los Derechos Humanos del Pueblo de Oaxaca.</t>
  </si>
  <si>
    <t>Procedimientos electorales</t>
  </si>
  <si>
    <t>Iniciativa del Diputado Gustavo Díaz Sánchez del Partido Revolucionario Institucional, por la que se reforma el artículo 257 de la Ley de Instituciones y Procedimientos Electorales del Estado de Oaxaca.</t>
  </si>
  <si>
    <t>Calidad de vida</t>
  </si>
  <si>
    <t>Iniciativa de la Diputada Leticia Socorro Collado Soto del Partido Morena, por la que se reforma la fracción I, del artículo 1 de la Ley para el Fomento del Desarrollo Económico del Estado de Oaxaca.</t>
  </si>
  <si>
    <t xml:space="preserve">Educación sexual </t>
  </si>
  <si>
    <t>Iniciativa de la Diputada Arcelia López Hernández del Partido Morena, por la que se reforma el primer párrafo del artículo 39 de la Ley de los Derechos de Niñas, Niños y Adolescentes del Estado de Oaxaca.</t>
  </si>
  <si>
    <t>Controversias de orden familiar</t>
  </si>
  <si>
    <t>Iniciativa de la Diputada Arcelia López Hernández del Partido Morena, por el que se adiciona un quinto párrafo al artículo 962 del Código de Procedimientos Civiles para el Estado de Oaxaca.</t>
  </si>
  <si>
    <t>Refugios para víctimas</t>
  </si>
  <si>
    <t>Iniciativa de la Diputada Arcelia López Hernández del Partido Morena, por el que se adicionan las fracciones XV y XVI al artículo 54 de Ley Estatal de Acceso de las Mujeres a una Vida Libre de Violencia de Género.</t>
  </si>
  <si>
    <t>Principio Pro persona</t>
  </si>
  <si>
    <t>Iniciativa de la Diputada Arcelia López Hernández del Partido Morena, por el que se adiciona la fracción V al artículo 5 de la Ley Estatal de Acceso de las Mujeres a una Vida Libre de Violencia de Género.</t>
  </si>
  <si>
    <t>Información domiciliada</t>
  </si>
  <si>
    <t>Iniciativa de la Diputada Arcelia López Hernández del Partido Morena, por el que se reforman las fracciones II y VIII del artículo 10 de Ley de Desarrollo Social para el Estado de Oaxaca.</t>
  </si>
  <si>
    <t>Defensoría de DD.HH</t>
  </si>
  <si>
    <t>Iniciativa del Diputado Jorge Octavio Villacaña del Partido Revolucionario Institucional, por la que se reforma el artículo 43 fracción XIX; y se adicionan la fracción V al artículo 88; un Capítulo XI, al Título Séptimo, adicionando los artículos 168 Bis, 168 Ter, 168 Quater, 168 Quinquies, 168 Sexies, 168 Septies y 168 Octies, de la Ley Orgánica Municipal del Estado de Oaxaca.</t>
  </si>
  <si>
    <t>Protección de desastres</t>
  </si>
  <si>
    <t>Iniciativa del Diputado Jorge Octavio Villacaña del Partido Revolucionario Institucional, por la que se reforman los artículos 124 segundo párrafo, y 125 de la Ley de Protección Civil y Gestión Integral de Riesgos de Desastres para el Estado de Oaxaca.</t>
  </si>
  <si>
    <t>Iniciativa del Diputado Othón Cuevas Córdova del Partido Morena, por el que se adiciona el Capítulo III Bis denominado “Del Consejo Consultivo Permanente de Protección Civil”, al Título Segundo, que contiene los artículos 32 Bis al 32 Octies, de la Ley de Protección Civil y Gestión Integral de Riesgos de Desastres para el Estado de Oaxaca</t>
  </si>
  <si>
    <t>Transparencia en el presupuesto municipal</t>
  </si>
  <si>
    <t>Iniciativa de la Diputada Laura Estrada Mauro del Partido Morena, por la que se reforman y adicionan diversas disposiciones a la Ley Orgánica Municipal del Estado de Oaxaca</t>
  </si>
  <si>
    <t>Iniciativa del Diputado Fabrizio Emir Diaz Alcázar del Partido Encuentro Social, por la que se adiciona un segundo párrafo al artículo 4 de la Ley de Hacienda Municipal del Estado de Oaxaca</t>
  </si>
  <si>
    <t>Fabrizio Emir Diaz Alcázar</t>
  </si>
  <si>
    <t>Evitar discriminación laboral</t>
  </si>
  <si>
    <t>Iniciativa del Diputado Jorge Octavio Villacaña del Partido Revolucionario Institucional, por la que se adiciona la fracción III Bis al artículo 7 de la Ley para Atender, Prevenir y Eliminar la Discriminación en el Estado de Oaxaca</t>
  </si>
  <si>
    <t>Jorge Octavio Villacaña</t>
  </si>
  <si>
    <t>Iniciativa del Diputado Jorge Octavio Villacaña del Partido Revolucionario Institucional, por la que se adiciona el artículo 2 Bis a la Ley de Desarrollo Social para el Estado de Oaxaca</t>
  </si>
  <si>
    <t>Defensoría para personas indígenas</t>
  </si>
  <si>
    <t>Iniciativa de la Diputada Arcelia López Hernández del Partido Morena, por la que se adiciona una fracción XXXII al artículo 13 de la Ley de la Defensoría de los Derechos Humanos de los Pueblos de Oaxaca</t>
  </si>
  <si>
    <t>Ley de la Defensoría de los Derechos Humanos de los Pueblos de Oaxaca</t>
  </si>
  <si>
    <t>Introduce principio pro persona</t>
  </si>
  <si>
    <t>Iniciativa de la Diputada Arcelia López Hernández del Partido Morena, por la que se adiciona la fracción IX al artículo 10 de la Ley para Atender, Prevenir y Eliminar la Discriminación en el Estado de Oaxaca</t>
  </si>
  <si>
    <t>Control de emisiones</t>
  </si>
  <si>
    <t>Iniciativa de la Diputada Leticia Socorro Soto Collado del Partido Morena, por la que se reforma la fracción XV del artículo 7 de la Ley de Equilibrio Ecológico y Protección al Ambiente para el Estado de Oaxaca.</t>
  </si>
  <si>
    <t>Leticia Socorro Soto Collado</t>
  </si>
  <si>
    <t>Ley de Equilibrio Ecológico y Protección al Ambiente para el Estado de Oaxaca.</t>
  </si>
  <si>
    <t>Enajenación de bienes</t>
  </si>
  <si>
    <t>Iniciativa de la Diputada Migdalia Espinosa Manuel del Partido Morena, por la que se adiciona el artículo 23 Bis a la Ley de Adquisiciones, Enajenaciones, Arrendamientos, Prestación de Servicios y Administración de Bienes Muebles del Estado de Oaxaca</t>
  </si>
  <si>
    <t>Ley de Adquisiciones, Enajenaciones, Arrendamientos, Prestación de Servicios y Administración de Bienes Muebles del Estado de Oaxaca</t>
  </si>
  <si>
    <t>Separación del cargo para contender por otr</t>
  </si>
  <si>
    <t>Iniciativa del Diputado Othón Cuevas Córdova del Partido Morena, por la que se reforma el segundo párrafo, del artículo 35; la fracción III, del artículo 68; el cuarto párrafo de la fracción I, del artículo 113; y se adiciona el inciso D), recorriéndose el orden del inciso subsecuente, al tercer párrafo de la fracción I, del artículo 113, todos de la Constitución Política del Estadio Libre y Soberano de Oaxaca</t>
  </si>
  <si>
    <t>Constitución Política del Estadio Libre y Soberano de Oaxaca</t>
  </si>
  <si>
    <t>Armonización con el sistema nacional anticorrupción</t>
  </si>
  <si>
    <t>Iniciativa del Diputado Mauro Cruz Sánchez del Partido Morena, por la que se reforman los párrafos primero y quinto y las fracciones I párrafos primero y cuarto y V del cuarto párrafo, del artículo 65 bis de la Constitución Política del Estadio Libre y Soberano de Oaxaca</t>
  </si>
  <si>
    <t>Arminización prohibición del matrimonio infantil</t>
  </si>
  <si>
    <t>Iniciativa del Diputado Fabrizio Emir Diaz Alcázar del Partido Encuentro Social, por la que se deroga la fracción II del artículo 156 del Código Civil del Estado de Oaxaca</t>
  </si>
  <si>
    <t>Iniciativa del Diputado Fabrizio Emir Diaz Alcázar del Partido Encuentro Social, por la que se crea el artículo 8 Bis de la Ley Estatal de Salud</t>
  </si>
  <si>
    <t>Atención a cáncer de mama</t>
  </si>
  <si>
    <t>Iniciativa de la Diputada Arcelia López Hernández del Partido Morena, por la que se reforma la fracción x del artículo 63 de la Ley Estatal de Salud</t>
  </si>
  <si>
    <t>Especifica categorías protegidas por la ley antidiscriminación</t>
  </si>
  <si>
    <t>Iniciativa de la Diputada Arcelia López Hernández del Partido Morena, por la que se reforma el artículo 2 de la Ley para Atender, Prevenir y Eliminar la Discriminación en el Estado de Oaxaca</t>
  </si>
  <si>
    <t>Atención médica a adultos mayores</t>
  </si>
  <si>
    <t>Iniciativa de la Diputada Juana Aguilar Espinoza del Partido Morena, por la que se adiciona un segundo párrafo al artículo 17 de la Ley para la Protección de los Derechos de las Personas Adultas Mayores en el Estado de Oaxaca</t>
  </si>
  <si>
    <t>Regula las paraestatales</t>
  </si>
  <si>
    <t>Iniciativa del Diputado Othón Cuevas Córdova del Partido Morena, por la que se adiciona la fracción LXXVI, recorriéndose el orden de la fracción subsecuente, del artículo 59 de la Constitución Política del Estadio Libre y Soberano de Oaxaca</t>
  </si>
  <si>
    <t>Prevención de delitos y adicciones</t>
  </si>
  <si>
    <t>Iniciativa del Diputado Jorge Octavio Villacaña Jiménez del Partido Revolucionario Institucional, por la que se adiciona la fracción XII, recorriéndose la subsecuentes al artículo 10, de la Ley de las Personas Jóvenes del Estado de Oaxaca</t>
  </si>
  <si>
    <t>Prevención de suicidio</t>
  </si>
  <si>
    <t>Iniciativa del Diputado Jorge Octavio Villacaña Jiménez del Partido Revolucionario Institucional, por la que se reforma la fracción V, del artículo 9 y tercer párrafo del artículo 10; y se adicionan las fracciones XII y XIII, al artículo 3, de la Ley de las Personas Jóvenes del Estado de Oaxaca</t>
  </si>
  <si>
    <t>Fomento al sector social de la economía</t>
  </si>
  <si>
    <t>Iniciativa del Diputado Jorge Octavio Villacaña Jiménez del Partido Revolucionario Institucional, por la que se reforman los artículos 2 fracción XVI y 3 incisos L, de la Ley de Desarrollo Social para el Estado de Oaxaca</t>
  </si>
  <si>
    <t>Principios rectores para atención a la violecia</t>
  </si>
  <si>
    <t xml:space="preserve"> Iniciativa del Diputado Jorge Octavio Villacaña Jiménez del Partido Revolucionario Institucional, por la que se reforman las fracciones III, IV y V del artículo 5 y se adiciona la fracción VI al artículo 5 de la Ley Estatal de Acceso de las Mujeres a una Vida Libre de Violencia de Género</t>
  </si>
  <si>
    <t>Actualiza y modifica la Procuraduría de Protección al Ambiente del Estado de Oaxaca</t>
  </si>
  <si>
    <t>Iniciativa de la Diputada Aurora Bertha López Acevedo del Partido Verde Ecologista de México, por la que se reforman los artículos 5 fracción VII; 21 fracciones VII, y X; y 35; así como los Transitorios Segundo y Tercero, de la Ley que Crea la Procuraduría de Protección al Ambiente del Estado de Oaxaca</t>
  </si>
  <si>
    <t>Ley que Crea la Procuraduría de Protección al Ambiente del Estado de Oaxaca</t>
  </si>
  <si>
    <t>Interdicción</t>
  </si>
  <si>
    <t>Iniciativa del Diputado Fabrizio Emir Díaz Alcázar del Partido Encuentro Social, por la que se adiciona el artículo 649 Bis del Código Civil del Estado de Oaxaca</t>
  </si>
  <si>
    <t>Acceso a la justicia de las personas indígenas</t>
  </si>
  <si>
    <t>Iniciativa del Diputado Fabrizio Emir Díaz Alcázar del Partido Encuentro Social, por la que se adiciona el inciso m) a la fracción cuarta del artículo 87 de la Ley de Transparencia y Acceso a la Información Pública para el Estado de Oaxaca</t>
  </si>
  <si>
    <t>Proibe venta de bebidas azucaradas a menores</t>
  </si>
  <si>
    <t>Iniciativa de la Diputada Magaly López Domínguez del Partido Morena, por la que se adiciona el artículo 20 Bis de la Ley de los Derechos de Niñas, Niños y Adolescentes del Estado de Oaxaca; y se reforma la denominación del Capítulo III del Título Quinto y se adiciona el artículo 193 Quater del Código Penal para el Estado de Oaxaca</t>
  </si>
  <si>
    <t>Ley de los Derechos de Niñas, Niños y Adolescentes del Estado de Oaxaca; Código Penal para el Estado de Oaxaca</t>
  </si>
  <si>
    <t>Regulación de la presentación de las pruebas</t>
  </si>
  <si>
    <t>Iniciativa del Diputado Gustavo Diaz Sánchez del Partido Revolucionario Institucional por la que se reforma el artículo 694 del Código de Procedimientos Civiles del Estado de Oaxaca</t>
  </si>
  <si>
    <t>Gustavo Diaz Sánchez</t>
  </si>
  <si>
    <t>Aseguración de vehículos con placas vencidas</t>
  </si>
  <si>
    <t>Iniciativa con proyecto de decreto  por la que se reforma la fracción la fracción II del artículo 226 de la Ley de Movilidad para el Estado de Oaxaca.</t>
  </si>
  <si>
    <t>Ley de Movilidad para el Estado de Oaxaca.</t>
  </si>
  <si>
    <t>Prevención del acoso escolar</t>
  </si>
  <si>
    <t>Iniciativa con proyecto de decreto por el que se reforman los artículos 16, 32, 33, 39 fracción VI, 47 fracción VIII, 49 fracción II y III, 63 Fracción VIII y 66 de la Ley Para Prevenir y Atender la Violencia y Acoso Entre Iguales del Estado de Oaxaca.</t>
  </si>
  <si>
    <t>Ley Para Prevenir y Atender la Violencia y Acoso Entre Iguales del Estado de Oaxaca.</t>
  </si>
  <si>
    <t>IRF_TVASQUEZC9</t>
  </si>
  <si>
    <t>Licencia a trabajadores del gobierno del estado con hijos enfermos con cáncer</t>
  </si>
  <si>
    <t>Iniciativa con proyecto de decreto por el que se adiciona el articulo 21 Ter a la Ley del Servicio Civil para los Empleados del Gobierno del Estado de Oaxaca.</t>
  </si>
  <si>
    <t>Ley del Servicio Civil para los Empleados del Gobierno del Estado de Oaxaca.</t>
  </si>
  <si>
    <t>Excenciones en la emisión de permisos de construcción por daños causados por sismo en el estado</t>
  </si>
  <si>
    <t>Iniciativa con proyecto de decreto por el que se adiciona un segundo párrafo al artículo 93 de la Ley de Hacienda Municipal del Estado de Oaxaca.</t>
  </si>
  <si>
    <t xml:space="preserve">Juana Aguilar Espinoza	</t>
  </si>
  <si>
    <t>Fortalecer el derecho a la alimentación</t>
  </si>
  <si>
    <t>Iniciativa con proyecto de decreto por el que se reforma la fracción II del articulo 6 y la fracción II del artículo 10 de la Ley de Desarrollo Social para el Estado de Oaxaca.</t>
  </si>
  <si>
    <t xml:space="preserve"> Pável Meléndez Cruz</t>
  </si>
  <si>
    <t>Comisión permanente de asuntos indígenas y afromexicanos en el congreso del estado</t>
  </si>
  <si>
    <t>Iniciativa con proyecto de decreto  por la que se reforma la fracción V del artículo 65 y se adiciona las fracciones XXI y XXIII al artículo 65 recorriéndose el orden de las fracciones subsecuentes de la Ley Orgánica del Poder Legislativo del Estado Libre y Soberano de Oaxaca; y se reforma la fracción V del artículo 42; el inciso f de la fracción XVI y se adiciona las fracciones XXI y XXIII al artículo 42 recorriéndose el orden de las fracciones subsecuentes del Reglamento Interior del Congreso del Estado Libre y Soberano de Oaxaca.</t>
  </si>
  <si>
    <t>Ley Orgánica del Poder Legislativo del Estado Libre y Soberano de Oaxaca, Reglamento Interior del Congreso del Estado Libre y Soberano de Oaxaca.</t>
  </si>
  <si>
    <t>Comisión permanente de la juventud en el congreso del estado</t>
  </si>
  <si>
    <t>Iniciativa con proyecto de decreto por la que se adicionan, la fracción XXXIV al artículo 65 de la Ley Orgánica del Poder Legislativo del Estado Libre y Soberano de Oaxaca, y la fracción XXXIV con sus incisos a), b), c) y d) al párrafo tercero del artículo 42 del Reglamento Interior del Congreso del Estado Libre y Soberano de Oaxaca.</t>
  </si>
  <si>
    <t>IRF_YTANNOSC8</t>
  </si>
  <si>
    <t>Requisitos para la licencia de conducir</t>
  </si>
  <si>
    <t>Iniciativa con proyecto de decreto por la que se adiciona un párrafo, al artículo 172 de la Ley de Movilidad para el Estado de Oaxaca.</t>
  </si>
  <si>
    <t>IRF_YTANNOSC9</t>
  </si>
  <si>
    <t>Atención a migrantes y su derecho a la identidad</t>
  </si>
  <si>
    <t>Iniciativa con proyecto de decreto por la que se adicionan, una fracción II al artículo 6, recorriéndose en su orden las subsecuentes, y una fracción XXIII al párrafo segundo del artículo 24, recorriéndose en su orden la subsecuente, de la Ley para el Reconocimiento y Atención de los Derechos de los Migrantes y sus Familias para el Estado de Oaxaca.</t>
  </si>
  <si>
    <t>IRF_YTANNOSC10</t>
  </si>
  <si>
    <t>Medalla al “Mérito Policial” en el Estado de Oaxaca</t>
  </si>
  <si>
    <t>Iniciativa con proyecto de decreto  por la que se Instituye la Medalla al “Mérito Policial” en el Estado de Oaxaca</t>
  </si>
  <si>
    <t xml:space="preserve">Igualdad de género en el trabajo y no discriminación </t>
  </si>
  <si>
    <t>Iniciativa con proyecto de decreto por la que se reforma la fracción IX y XIII, adicionándose las fracciones II, III, IV y V, ordenándose las subsecuentes del artículo 5; y se adiciona la fracción VIII, recorriéndose la subsecuente del artículo 19, la fracción V del artículo 21; recorriéndose la subsecuente; se reforma la fracción IV del artículo 25; se reforma el inciso b), c) y e) de la fracción XI y la fracción XII del artículo 26 de la Ley de Igualdad entre Mujeres y Hombres para el Estado de Oaxaca.</t>
  </si>
  <si>
    <t>IRF_RMACHUCAR7</t>
  </si>
  <si>
    <t>Interés superior de la niñez en los tribunales de primera instancia</t>
  </si>
  <si>
    <t>Iniciativa con proyecto de decreto  por la que se reforma el artículo 963 del Código de Procedimientos Civiles para el Estado de Oaxaca.</t>
  </si>
  <si>
    <t>Derogación de Dirección de atención a víctimas</t>
  </si>
  <si>
    <t>Iniciativa con proyecto de decreto por la que se deroga la fracción XI del artículo 15; y se deroga el capítulo XV, con su único artículo 37 de la Ley de la Defensoría de los Derechos Humanos del Pueblo de Oaxaca.</t>
  </si>
  <si>
    <t>Fondo de aportaciones a la infrastructura social</t>
  </si>
  <si>
    <t>Iniciativa con proyecto de decreto por el que se reforman los artículos tercero y séptimo del decreto 611 aprobado por la LXIV Legislatura Constitucional del Estado de Oaxaca.</t>
  </si>
  <si>
    <t>Decreto 611</t>
  </si>
  <si>
    <t>Uso de la UMA para el pago de trámites y derechos</t>
  </si>
  <si>
    <t>Iniciativa con proyecto de decreto por la que reforma los artículos 86 segundo párrafo, 92,113, 124, 475 primer párrafo, 572, 581,743, 798, 1411, 1448 bis fracción I, 2192, 2218, 2219 primer párrafo, 2236 fracción I, 2282, 2325 segundo párrafo, 2416 segundo párrafo, 2436 fracción II, 2437, 2499, 2732 segundo párrafo, 2733, 2799 y 2827 del Código Civil para el Estado de Oaxaca.</t>
  </si>
  <si>
    <t>Seguro de vida para jefas de familia</t>
  </si>
  <si>
    <t>Iniciativa con proyecto de decreto por la que se reforma el artículo 16, fracción XXIII Inciso f), de la Ley de Desarrollo Social para el Estado de Oaxaca.</t>
  </si>
  <si>
    <t>Atención temprana a víctimas de delito</t>
  </si>
  <si>
    <t>Iniciativa con proyecto de decreto por la que se reforma el artículo 188 en su segundo párrafo de la Ley del Sistema Estatal de Seguridad Pública de Oaxaca.</t>
  </si>
  <si>
    <t>Perspectiva de género en los juzgados estatales</t>
  </si>
  <si>
    <t>Iniciativa con proyecto de decreto por la que se adiciona un cuarto párrafo al artículo segundo de la Ley Orgánica del Poder Judicial del del Estado de Oaxaca.</t>
  </si>
  <si>
    <t>Ley Orgánica del Poder Judicial del del Estado de Oaxaca.</t>
  </si>
  <si>
    <t>Interés superior de la niñez y derecho a la audiencia en los tribunales del estado</t>
  </si>
  <si>
    <t>Iniciativa con proyecto de decreto por la que se reforma se reforma el artículo 429 Bis B, del Código Civil para el Estado de Oaxaca, y la fracción I, del artículo 2, de la Ley de los Derechos de Niñas, Niños y Adolescentes del Estado de Oaxaca; y se adiciona el artículo 968 Bis, al Código de Procedimientos Civiles para el Estado de Oaxaca.</t>
  </si>
  <si>
    <t>Código Civil para el Estado de Oaxaca, Ley de los Derechos de Niñas, Niños y Adolescentes del Estado de Oaxaca, Código de Procedimientos Civiles para el Estado de Oaxaca.</t>
  </si>
  <si>
    <t>Órganos internos de control</t>
  </si>
  <si>
    <t>Iniciativa con proyecto de decreto por la que se reforma la fracción LXXV del artículo 59 de la Constitución Política del Estado Libre y Soberano de Oaxaca.</t>
  </si>
  <si>
    <t>Fomento al maíz criollo o nativo y derecho a la alimentación</t>
  </si>
  <si>
    <t>Iniciativa con proyecto de decreto por el que se emite la Ley de Protección y Conservación del Maíz Nativo como Patrimonio Alimentario para el Estado de Oaxaca.</t>
  </si>
  <si>
    <t>Ley de Protección y Conservación del Maíz Nativo como Patrimonio Alimentario para el Estado de Oaxaca.</t>
  </si>
  <si>
    <t>Cultura del deporte</t>
  </si>
  <si>
    <t>Iniciativa con proyecto de decreto por la que se adiciona la fracción XIII al artículo 20 de la Ley de la Cultura Física y el Deporte para el Estado de Oaxaca.</t>
  </si>
  <si>
    <t>Fabrizio Emir Díaz Alcalzar</t>
  </si>
  <si>
    <t>Ley de la Cultura Física y el Deporte para el Estado de Oaxaca.</t>
  </si>
  <si>
    <t>Derechos de los niños, niñas y adolescentes extranjeros</t>
  </si>
  <si>
    <t>Iniciativa con proyecto de decreto por la que se crea al artículo 78 Bis de la Ley de los Derechos de Niñas, Niños y Adolescentes del Estado de Oaxaca.</t>
  </si>
  <si>
    <t>Homologación de los Derechos de los niños, niñas y adolescentes en la constitución nacional con los contemplados en la legislación estatal</t>
  </si>
  <si>
    <t>Iniciativa con proyecto de decreto por la que se adiciona un cuarto párrafo al artículo 36 de la Ley de los Derechos de las Niñas, Niños y Adolescentes del Estado de Oaxaca.</t>
  </si>
  <si>
    <t>IRF_YTANNOSC11</t>
  </si>
  <si>
    <t>Diferenciación entre la ley de movilidad y la ley de tránsito</t>
  </si>
  <si>
    <t>Iniciativa con proyecto de decreto por la que se modifica el nombre de la Ley de Tránsito, Movilidad y Vialidad del Estado de Oaxaca.</t>
  </si>
  <si>
    <t>IRF_YTANNOSC12</t>
  </si>
  <si>
    <t>Regulación de los estacionamientos en el estado</t>
  </si>
  <si>
    <t>Iniciativa con proyecto de decreto por la que se adicionan, las fracciones XIV, XV, XVI y XVII al artículo 4, corriéndose en su orden las subsecuentes; los artículos 24 Bis y 24 ter, la fracción XI al artículo 31; las fracciones XL, XLI y XLII al artículo 37, corriéndose en su orden la subsecuente; y la fracción XV al artículo 38, de la de la Ley de Movilidad para el Estado de Oaxaca.</t>
  </si>
  <si>
    <t>IRF_YTANNOSC13</t>
  </si>
  <si>
    <t>Embarazo adolescente y acceso a servicios de salud</t>
  </si>
  <si>
    <t>Iniciativa con proyecto de decreto por la que se reforma la fracción IV del artículo 4; la fracción V del artículo 29; el Título del capítulo V; el artículo 62; y se adicionan los artículos 62 Bis, 63 Bis; 63 Ter; 63 Quáter; 63 Quinties y 63 Sexies recorriéndose los subsecuentes; así como un párrafo segundo al artículo 64 de la Ley Estatal de Salud.</t>
  </si>
  <si>
    <t>Reforma a la Mesa directiva del congreso del estado</t>
  </si>
  <si>
    <t>Iniciativa con proyecto de decreto por la que se reforma el primer párrafo del artículo 33 de la Ley Orgánica del Poder Legislativo del Estado Libre y Soberano de Oaxaca.</t>
  </si>
  <si>
    <t>Perspectiva de género para juzgar delitos cometidos por mujeres</t>
  </si>
  <si>
    <t>Iniciativa con proyecto de decreto  por la que se adiciona un segundo párrafo al artículo 73 del Código Penal para el Estado Libre y Soberano de Oaxaca.</t>
  </si>
  <si>
    <t>Protección a la niñez y juventud contra el matrimonio infantil</t>
  </si>
  <si>
    <t>Iniciativa con proyecto de decreto por la que se adiciona el artículo 38 Bis, un segundo párrafo al artículo 86 y un segundo párrafo al artículo 100, todos de la Ley de Niñas, Niños y Adolescentes del Estado de Oaxaca.</t>
  </si>
  <si>
    <t>Ley de Niñas, Niños y Adolescentes del Estado de Oaxaca.</t>
  </si>
  <si>
    <t>Promoción del turismo en poblaciones afromexicanas del estado</t>
  </si>
  <si>
    <t>Iniciativa con proyecto de decreto por la que se reforma el Segundo párrafo del artículo 17 de la Ley de Turismo del Estado de Oaxaca.</t>
  </si>
  <si>
    <t>Prevención de la discriminación a personas sordas</t>
  </si>
  <si>
    <t>Iniciativa con proyecto de decreto por la que se reforma la fracción XII y XVIII al artículo 17; se adicionan los párrafos Octavos, y Vigésimo Sexto recorriendo las subsecuentes, al artículo 2; las fracciones IV y V al artículo 7; las fracciones XIX y XX al artículo 17, recorriéndose la subsecuente para ser XXI, y un tercer párrafo al artículo 27, a la Ley de los Derechos de las Personas con Discapacidad en el Estado de Oaxaca.</t>
  </si>
  <si>
    <t>Difusión y fomento a la salud bucal</t>
  </si>
  <si>
    <t>Iniciativa con proyecto de decreto Ley de Educación para el Estado Libre y Soberano de Oaxaca; y se adiciona un tercer párrafo recorriéndose el subsecuente al Artículo 39, de la Ley de los Derechos de las Niñas, Niños y Adolescentes del Estado de Oaxaca.</t>
  </si>
  <si>
    <t>Tipificación del delito de fraude familiar</t>
  </si>
  <si>
    <t>Iniciativa con proyecto de decreto por la que se adiciona el artículo 381 Bis al Código Penal para el Estado Libre y Soberano de Oaxaca.</t>
  </si>
  <si>
    <t>Desarrollo de la familia y la comunidad, y reconocimiento de la medicina tradicional indígena</t>
  </si>
  <si>
    <t>Iniciativa con proyecto de decreto por la que se reforman las fracciones I, IV y VII al artículo 6 de la Ley Estatal de Salud.</t>
  </si>
  <si>
    <t xml:space="preserve">Pável Meléndez Cruz </t>
  </si>
  <si>
    <t>Creación oligatoria de Comisiones interinstitucionales de concilicación agraria</t>
  </si>
  <si>
    <t>Iniciativa con proyecto de decreto  por la que se reforma el artículo 19 de la Ley Orgánica de la Junta de Conciliación Agraria.</t>
  </si>
  <si>
    <t>IRF_FDELFINA8</t>
  </si>
  <si>
    <t>Derecho de los menores la identidad y a la no discriminación</t>
  </si>
  <si>
    <t>Iniciativa con proyecto de decreto por la que se reforma por adición el párrafo tercero al artículo 66 del Código Civil del Estado de Oaxaca.</t>
  </si>
  <si>
    <t>Derecho a la pensión alimenticia retroactiva</t>
  </si>
  <si>
    <t>Iniciativa con proyecto de decreto por la que se reforma el artículo 315 del Código Civil para el Estado de Oaxaca.</t>
  </si>
  <si>
    <t>Derecho pro persona y desarrolo integral de la juventud</t>
  </si>
  <si>
    <t>Iniciativa con proyecto de decreto por la que se reforma el artículo 13 de la Ley de Justicia para Adolescentes del Estado de Oaxaca.</t>
  </si>
  <si>
    <t>Reconocimiento de la importancia cultural de los pueblos originarios del estado</t>
  </si>
  <si>
    <t>Iniciativa con proyecto de decreto por la que se declara el año próximo siguiente como: “2020 Año de los Pueblos originarios”</t>
  </si>
  <si>
    <t>Decreto por la que se declara el año próximo siguiente como: “2020 Año de los Pueblos originarios”</t>
  </si>
  <si>
    <t>IRF_NDCASTILLEJOS10</t>
  </si>
  <si>
    <t>Agravante del delito por violencia de género por ataques con ácido</t>
  </si>
  <si>
    <t>Iniciativa con proyecto de decreto  por la que se reforma el artículo 273 y 275 del Código Penal para el Estado Libre y Soberano de Oaxaca.</t>
  </si>
  <si>
    <t>Retención de las participaciones municipales a sus agencias y policía</t>
  </si>
  <si>
    <t>Iniciativa con proyecto de decreto por la que se reforma el artículo 44 de la Ley Orgánica Municipal del Estado de Oaxaca.</t>
  </si>
  <si>
    <t>Uso de suelo en los municipios y derecho al territorio de los pueblos indígenas</t>
  </si>
  <si>
    <t>Iniciativa con proyecto de decreto por la que se adiciona un segundo párrafo a la fracción XXIX del artículo 43 y una fracción XIX al artículo 47, recorriendo la subsecuente, y se reforman las fracciones XII y XIII del artículo 68, todos de la Ley Orgánica Municipal del Estado de Oaxaca.</t>
  </si>
  <si>
    <t>Ciudades sostenibles y ODS</t>
  </si>
  <si>
    <t>Iniciativa con proyecto de decreto  por la que se reforma el inciso f); se adicionan un segundo y tercer párrafo del artículo 15 de la Ley Orgánica Municipal del Estado de Oaxaca.</t>
  </si>
  <si>
    <t>Iniciativa con proyecto de decreto por el que se reforman los artículos 33 y 42 de la Ley Orgánica del Poder Legislativo del Estado Libre y Soberano de Oaxaca; y se reforman los párrafos cuartos del artículo 21 y sexto del artículo 22 del Reglamento Interior del Congreso del Estado Libre y Soberano de Oaxaca.</t>
  </si>
  <si>
    <t>IRF_ATSERRANOR4</t>
  </si>
  <si>
    <t>Acciones de inconstitucionalidad municipales</t>
  </si>
  <si>
    <t>Iniciativa con proyecto de decreto por la que se adiciona el inciso D), a la fracción II, apartado B, del artículo 106 de la Constitución Política del Estado Libre y Soberano de Oaxaca; se reforma la fracción II del artículo 84, se reforman las fracciones I, II y III del artículo 85 de la Ley Reglamentaria del Apartado B del artículo 106 de la Constitución Política del Estado Libre y Soberano de Oaxaca.</t>
  </si>
  <si>
    <t>IRF_ECUEVASH16</t>
  </si>
  <si>
    <t>Armonización entre las funciones de la Oficialía mayor y la secretaría de servicios parlamentarios del congreso del estado</t>
  </si>
  <si>
    <t>Iniciativa con proyecto de decreto por la que se reforma el artículo 41 de la Constitución Política del Estado Libre y Soberano de Oaxaca</t>
  </si>
  <si>
    <t>Protección de la información personal en el marco del derecho a la información</t>
  </si>
  <si>
    <t>Iniciativa con proyecto de decreto por la que se reforma el cuarto párrafo al artículo 3° de la Constitución Política del Estado Libre y Soberano de Oaxaca.</t>
  </si>
  <si>
    <t>Ciclo presupuestario en el congreso del estado</t>
  </si>
  <si>
    <t>Iniciativa con proyecto de decreto por la que se reforma la fracción IV del artículo 80 de la Constitución Política del Estado Libre y Soberano de Oaxaca.</t>
  </si>
  <si>
    <t>Fomento a la industria y el consumo local</t>
  </si>
  <si>
    <t>Iniciativa con proyecto de decreto por la que se reforma el tercer párrafo del artículo 137 de la Constitución Política del Estado Libre y Soberano de Oaxaca.</t>
  </si>
  <si>
    <t>IRF_NDCASTILLEJOS13</t>
  </si>
  <si>
    <t>Obligatoriedad de informar al juez de un cambio de trabajo cuando una persona debe pagar pensión alimenticia</t>
  </si>
  <si>
    <t>Iniciativa con proyecto de decreto por la que se adiciona al artículo 965, los párrafos tercero y cuarto, recorriéndose los subsecuentes del Código de Procedimientos Civiles para el Estado de Oaxaca.</t>
  </si>
  <si>
    <t>IRF_JOVILLACAÑAJ</t>
  </si>
  <si>
    <t>Acceso, participación y toma de decisiones y asuntos públicos de los pueblos y comunidades indígenas</t>
  </si>
  <si>
    <t>Iniciativa con proyecto de decreto por la que se adiciona un segundo párrafo al artículo 31 a la Ley de Derechos de los Pueblos y Comunidades Indígenas del Estado de Oaxaca.</t>
  </si>
  <si>
    <t>IRF_JOVILLACAÑAJ2</t>
  </si>
  <si>
    <t>Armonización de losintrumentos locales y federalespara la protección de los derechos de los menores migrantes</t>
  </si>
  <si>
    <t>Iniciativa con proyecto de decreto por la que se adiciona el artículo 79 Bis a la Ley de los Derechos de Niñas, Niños y Adolescentes del Estado de Oaxaca.</t>
  </si>
  <si>
    <t>IRF_JOVILLACAÑAJ3</t>
  </si>
  <si>
    <t>Inclusión de las personas con discapacidad en la cultura</t>
  </si>
  <si>
    <t>Iniciativa con proyecto de decreto  por la que se reforman los artículos 10, 14, 27 en su fracción IV, y se adiciona un párrafo tercero al artículo 3 Bis recorriendo el subsecuente, de la Ley de Desarrollo Cultural para el Estado de Oaxaca.</t>
  </si>
  <si>
    <t>IRF_JOVILLACAÑAJ4</t>
  </si>
  <si>
    <t>No utilizar la UMA para calcular el salario de empleados públicos</t>
  </si>
  <si>
    <t>Iniciativa con proyecto de decreto por la que se adiciona un Artículo 25 Bis a la Ley del Servicio Civil para los Empleados del Gobierno del Estado de Oaxaca.</t>
  </si>
  <si>
    <t>IRF_JOVILLACAÑAJ5</t>
  </si>
  <si>
    <t>Accesibilidad a los juicios orales a personas sordas</t>
  </si>
  <si>
    <t>Iniciativa con proyecto de decreto por la que se adiciona la fracción XVIII Bis, al artículo 4°, de la Ley Orgánica de la Fiscalía General del Estado de Oaxaca.</t>
  </si>
  <si>
    <t>Ley Orgánica de la Fiscalía General del Estado de Oaxaca.</t>
  </si>
  <si>
    <t>IRF_JOVILLACAÑAJ6</t>
  </si>
  <si>
    <t>Creación del centro de estudios, asesoría y capacitación municipal en materia de prevención de actos de corrupción</t>
  </si>
  <si>
    <t>Iniciativa con proyecto de decreto por la que se adiciona la fracción V y se reforma el último párrafo del Artículo 102 de la Ley Orgánica del Congreso del Estado Libre y Soberano de Oaxaca; así como también se adicionan los incisos h), i), j), k) y l), recorriendo en su orden el último inciso para convertirse en inciso m) de la fracción XXXII del Artículo 42 del Reglamento Interior del Congreso del Estado Libre y Soberano de Oaxaca.</t>
  </si>
  <si>
    <t>Ley Orgánica del Congreso del Estado Libre y Soberano de Oaxaca, Reglamento Interior del Congreso del Estado Libre y Soberano de Oaxaca.</t>
  </si>
  <si>
    <t>IRF_FDELFINA9</t>
  </si>
  <si>
    <t>Turismo, igualdad de género y equidad</t>
  </si>
  <si>
    <t>Iniciativa con proyecto de decreto por la que se reforma la fracción XII del artículo 7, se adiciona la fracción XVIII del artículo 9, y se reforman los párrafos segundo y tercero del artículo 11 de la Ley de Turismo del Estado de Oaxaca.</t>
  </si>
  <si>
    <t>Igualdad de género en el trabajo</t>
  </si>
  <si>
    <t>Iniciativa con proyecto de decreto  por la que se reforma el segundo párrafo y la fracción XII del mismo párrafo del artículo 13, y se adicionan, el artículo 8 bis, un segundo párrafo a la fracción III del artículo 12 y las fracciones XIV, XV, XVI y XVII al párrafo segundo del artículo 13, de la Ley de Igualdad entre Hombres y Mujeres del Estado de Oaxaca (sic).</t>
  </si>
  <si>
    <t>Ley de Igualdad entre Hombres y Mujeres del Estado de Oaxaca</t>
  </si>
  <si>
    <t>IRF_YTANNOSC14</t>
  </si>
  <si>
    <t>Conceptualización de las discapacidades en la ley y acciones afirmativas</t>
  </si>
  <si>
    <t>Iniciativa con proyecto de decreto  por la que se adicionan los párrafos diez, once, doce, trece y catorce, recorriéndose en su orden los subsecuentes, del artículo 2 y un quinto párrafo al artículo 4, de la Ley de los Derechos de las Personas con Discapacidad en el Estado de Oaxaca.</t>
  </si>
  <si>
    <t>IRF_YTANNOSC15</t>
  </si>
  <si>
    <t>Comisión intersecretarial para elcambio climático</t>
  </si>
  <si>
    <t>Iniciativa con proyecto de decreto por la que se reforman las fracciones VI y XII del artículo 7 y se adiciona el artículo 49 Bis, a la Ley de Cambio Climático para el Estado de Oaxaca.</t>
  </si>
  <si>
    <t>IRF_YTANNOSC16</t>
  </si>
  <si>
    <t>Protección comtra la discriminación</t>
  </si>
  <si>
    <t>Iniciativa con proyecto de decreto  por la que se adicionan, un segundo párrafo al artículo 3; un segundo párrafo al artículo 6, corriéndose en su orden los subsecuentes; las fracciones XXXIV, XXXV, XXXVI, XXXVII, XXXVIII, XXXLX, XL, XLI, XLII Y XLIII al artículo 7, corriéndose en su orden la subsecuente, y un segundo párrafo al artículo 90, de la Ley para Atender, Prevenir y Eliminar la Discriminación en el Estado de Oaxaca.</t>
  </si>
  <si>
    <t>Ley para Atender, Prevenir y Eliminar la Discriminación en el Estado de Oaxaca.</t>
  </si>
  <si>
    <t>IRF_YTANNOSC17</t>
  </si>
  <si>
    <t>Reglamento de movilidad y licencias de conducir</t>
  </si>
  <si>
    <t>Iniciativa con proyecto de decreto por la que se reforma el Tercer Párrafo y se adiciona la fracción VII del artículo 384 del Reglamento de la Ley de Movilidad para el Estado de Oaxaca.</t>
  </si>
  <si>
    <t>Licencias de conducir para vehículos de menos de 3000kg</t>
  </si>
  <si>
    <t>Iniciativa con proyecto de decreto por la que se adiciona la fracción VI al artículo 30 de la Ley Estatal de Derechos de Oaxaca.</t>
  </si>
  <si>
    <t>Ley Estatal de Derechos de Oaxaca.</t>
  </si>
  <si>
    <t>Desgenerización de las instituciones de derecho civil</t>
  </si>
  <si>
    <t>Iniciativa con proyecto de decreto por la que se reforma la fracción II del artículo 1274 del Código Civil para el Estado de Oaxaca.</t>
  </si>
  <si>
    <t xml:space="preserve">Objeción de conciencia frente a la ILE </t>
  </si>
  <si>
    <t>Iniciativa con proyecto de decreto por la que se reforma el artículo 71 y se adiciona el 71 Bis a la Ley Estatal de Salud.</t>
  </si>
  <si>
    <t>IRF_JGARCIAA</t>
  </si>
  <si>
    <t>Combate a la corrupción al interior de los órganos descentralizados del estado</t>
  </si>
  <si>
    <t>Iniciativa con proyecto de decreto por el que se modifica la denominación del capítulo XVII del título segundo; se reforman los artículos 15 fracción XIII, 25 fracción XXI, 33 fracción IX, 39, 40 y 41; y, se deroga la fracción VI del artículo 18 de la Ley de la Defensoría de los Derechos Humanos del Pueblo de Oaxaca.</t>
  </si>
  <si>
    <t>IRF_ATSERRANOR5</t>
  </si>
  <si>
    <t>Erradicación del trabajo infantil</t>
  </si>
  <si>
    <t>Iniciativa con proyecto de decreto or la que se adiciona el artículo 21 Bis a la Ley para Prevenir, Sancionar y Erradicar los Delitos en Materia de Trata de Personas y para la Protección y Asistencia a las Víctimas de estos Delitos del Estado de Oaxaca.</t>
  </si>
  <si>
    <t>Ley para Prevenir, Sancionar y Erradicar los Delitos en Materia de Trata de Personas y para la Protección y Asistencia a las Víctimas de estos Delitos del Estado de Oaxaca.</t>
  </si>
  <si>
    <t>Tipificación del delito de lesiones por razón de género</t>
  </si>
  <si>
    <t>Iniciativa con proyecto de decreto por la que se reforma el artículo 283 al Código Penal para el Estado Libre y Soberano de Oaxaca.</t>
  </si>
  <si>
    <t>IRF_HGPEREZL30</t>
  </si>
  <si>
    <t>Tipificación de conductas tentativas de feminicidio</t>
  </si>
  <si>
    <t>Iniciativa con proyecto de decreto por la que se reforma el párrafo sexto del artículo 412, se adiciona el artículo 412 Bis-A al Código Penal para el Estado Libre y Soberano de Oaxaca.</t>
  </si>
  <si>
    <t>IRF_HGPEREZL31</t>
  </si>
  <si>
    <t>Acoso sexual y atentos contra la dignidad de la mujer</t>
  </si>
  <si>
    <t>Iniciativa con proyecto de decreto por la que se reforma el artículo 241 Ter del Código Penal para el Estado Libre y Soberano de Oaxaca.</t>
  </si>
  <si>
    <t>IRF_EZEPEDAL5</t>
  </si>
  <si>
    <t>Conformación de la comisión interinstitucional para la prevención social de la violencia y delincuencia</t>
  </si>
  <si>
    <t>Iniciativa con proyecto de decreto por la que se reforma el artículo 15 de la Ley de Prevención Social de la Violencia y la Delincuencia en el Estado de Oaxaca.</t>
  </si>
  <si>
    <t>Ley de Prevención Social de la Violencia y la Delincuencia en el Estado de Oaxaca.</t>
  </si>
  <si>
    <t>IRF_GDIAZS13</t>
  </si>
  <si>
    <t>Considerar a las personas con talla baja como personas discapacitadas</t>
  </si>
  <si>
    <t>Iniciativa con proyecto de decreto por la que se reforman el párrafo vigésimo sexto del artículo 2, el primer párrafo del artículo 4, y la fracción XVIII del artículo 17; se adicionan las fracciones IV del artículo 7, y XIX del artículo 17, recorriéndose la subsecuente, de la Ley de los Derechos de las Personas con Discapacidad en el Estado de Oaxaca; se reforma el párrafo segundo, del artículo 6, y Se adiciona la fracción XIII, al artículo 5, recorriéndose las subsecuentes, de la Ley para Atender, y, Prevenir y Eliminar la Discriminación en el Estado de Oaxaca.</t>
  </si>
  <si>
    <t>Ley de los Derechos de las Personas con Discapacidad en el Estado de Oaxaca, Ley para Atender, y, Prevenir y Eliminar la Discriminación en el Estado de Oaxaca.</t>
  </si>
  <si>
    <t>Agravantes del robo o suplantación de identidad</t>
  </si>
  <si>
    <t>Iniciativa con proyecto de decreto por la que se reforma la denominación del Capítulo IV Bis y se reforman los artículos 232 Bis y 232 Bis A del Código Penal para el Estado Libre y Soberano de Oaxaca para el Estado de Oaxaca.</t>
  </si>
  <si>
    <t>Código Penal para el Estado Libre y Soberano de Oaxaca para el Estado de Oaxaca.</t>
  </si>
  <si>
    <t>Presunción de la paternidad en defensa del interés superior de la niñez</t>
  </si>
  <si>
    <t>Iniciativa con proyecto de decreto por la que se adiciona el artículo 338 Bis al Código Civil del Estado de Oaxaca.</t>
  </si>
  <si>
    <t>IRF_SCRUZJ13</t>
  </si>
  <si>
    <t>Derogación de los procedimientos del divorcio incausado</t>
  </si>
  <si>
    <t>Iniciativa con proyecto de decreto por la que se deroga el artículo 664 Decies del Código de Procedimientos Civiles para el Estado de Oaxaca.</t>
  </si>
  <si>
    <t>IRF_SCRUZJ14</t>
  </si>
  <si>
    <t>Regulación de la recolección de recursos naturales temporales</t>
  </si>
  <si>
    <t>Iniciativa con proyecto de decreto por la que se reforman la fracción I y se recorre en su orden las subsecuentes al artículo 4, la fracción XVIII del artículo 6, primer párrafo del artículo 8 y la fracción 3 del artículo 68 y se adicionan segundo párrafo a la fracción a la fracción XXXIII del artículo 6, fracción XXVII del artículo 7, segundo párrafo a la fracción III del artículo 18 y un segundo párrafo al artículo 20, todos de la Ley del Equilibrio Ecológico y Protección al Ambiente para el Estado de Oaxaca.</t>
  </si>
  <si>
    <t>Creación del sistema municipal de cultura física y deporte</t>
  </si>
  <si>
    <t>Iniciativa con proyecto de decreto por la que se reforman los artículos 43 y 56 de la Ley Orgánica Municipal del Estado de Oaxaca.</t>
  </si>
  <si>
    <t>Prevención de las adicciones y embarazos adolescentes en jóvenes</t>
  </si>
  <si>
    <t>Iniciativa con proyecto de decreto por la que se reforma el artículo 43 de la Ley Orgánica Municipal del Estado de Oaxaca.</t>
  </si>
  <si>
    <t>Difusipon a través de medios de la importancia de la conservación de áreas verdes a nivel municpal</t>
  </si>
  <si>
    <t>Iniciativa con proyecto de decreto por la que se reforma la fracción segunda del artículo 141 de la Ley Orgánica Municipal del Estado de Oaxaca.</t>
  </si>
  <si>
    <t>Transparencia e información clara en los procesos de elección de los órganos del poder publico</t>
  </si>
  <si>
    <t>Iniciativa con proyecto de decreto por la que se adicionan las fracciones XI y XII del artículo 3 de la Ley del Sistema Estatal de Combate a la Corrupción.</t>
  </si>
  <si>
    <t>Tratamiento médico adecuado para las personas neurodivergentes</t>
  </si>
  <si>
    <t>Iniciativa con proyecto de decreto por la que se reforma la fracción tercera del artículo 33 de la Ley Estatal de Salud.</t>
  </si>
  <si>
    <t>Derechos de los grupos indígenas y afromexicanos</t>
  </si>
  <si>
    <t>Iniciativa con proyecto de decreto por la que se declara “2020, Año de la Consulta a la Ley de Consulta Previa, Libre e Informada para los Pueblos Indígenas y Afromexicanos en el Estado de Oaxaca”.</t>
  </si>
  <si>
    <t>Ley de Consulta Previa, Libre e Informada para los Pueblos Indígenas y Afromexicanos en el Estado de Oaxaca.</t>
  </si>
  <si>
    <t>IRF_ALOPEZB3</t>
  </si>
  <si>
    <t>Reconocimiento de los derechos políticos de los grupos indígenas y afromexicanos</t>
  </si>
  <si>
    <t>Iniciativa con proyecto de decreto por la que se declara “2020, Año de la Identidad Cultural Oaxaqueña y Reconocimiento a sus Pueblos Indígenas y Afromexicanos”.</t>
  </si>
  <si>
    <t>IRF_ALOPEZB4</t>
  </si>
  <si>
    <t>Protección a y promoción a las lengüas maternas en el estado</t>
  </si>
  <si>
    <t>Iniciativa con proyecto de decreto por la que se declara al año 2020, como: “2020, Año de las Lenguas Maternas”.</t>
  </si>
  <si>
    <t>Decreto “2020, Año de las Lenguas Maternas”.</t>
  </si>
  <si>
    <t>Modificación del ciclo presupuestario en el congreso del estado</t>
  </si>
  <si>
    <t>Iniciativa con proyecto de decreto por la que se reforma el párrafo tercero del artículo 16 de la Ley Estatal de Presupuesto y Responsabilidad Hacendaria.</t>
  </si>
  <si>
    <t>Creación de la defensoría pública y abrogación de ley orgánica de la procuraduría para la defensa indúgena</t>
  </si>
  <si>
    <t>Iniciativa con proyecto de decreto por la que se modifica el Tercer Párrafo del Artículo 965 del Código de Procedimientos Civiles del Estado de Oaxaca.</t>
  </si>
  <si>
    <t>Código de Procedimientos Civiles del Estado de Oaxaca.</t>
  </si>
  <si>
    <t>IRF_DEGUZMAND9</t>
  </si>
  <si>
    <t>Decreto para nombrar el año “2020, Año de la Sanidad Vegetal”.</t>
  </si>
  <si>
    <t>Iniciativa con proyecto de decreto por la que se declara “2020, Año de la Sanidad Vegetal”.</t>
  </si>
  <si>
    <t>Decreto “2020, Año de la Sanidad Vegetal”.</t>
  </si>
  <si>
    <t>Educación primaria con perspectiva de género para erradicar la violencia de género</t>
  </si>
  <si>
    <t>Iniciativa con proyecto de decreto por la que adiciona una fracción a los artículos 35 y 37 de la Ley de Educación para el Estado Libre y Soberano de Oaxaca.</t>
  </si>
  <si>
    <t>Prórroga en la normativa de eliminación de los plásticos de un solo uso para las PyMEs en el estado</t>
  </si>
  <si>
    <t>Iniciativa con proyecto de decreto por la que se reforma el Artículo Transitorio Quinto, relativo al Decreto número 629, aprobado por la LXIV Legislatura el 10 de abril del 2019, publicado en el Periódico Oficial número 25, Sexta Sección del 22 de junio del 2019, por el que se Reformó el primer párrafo del artículo 4°; el segundo párrafo del artículo 68; el artículo 99 y la fracción I del artículo 107 y se Adicionó una fracción XXIX al artículo 8°, recorriéndose la subsecuente pasando a ser la fracción XXX; los párrafos Segundo y Tercero al artículo 28; el artículo 68 Bis; y las fracciones XI y XII al artículo 98; de la Ley para la Prevención y Gestión Integral de los Residuos Sólidos.</t>
  </si>
  <si>
    <t>IRF_VCRUZV10</t>
  </si>
  <si>
    <t>Validez y seguridad jurídica en los contratos de compraventa de inmuebles</t>
  </si>
  <si>
    <t>Iniciativa con proyecto de decreto por la que se reforman los artículos 2125, 2190 y 2191; se adiciona en segundo párrafo al artículo 2880, recorriéndose los subsecuentes párrafos; y se adiciona un segundo párrafo al artículo 2884, todos del Código Civil para el Estado de Oaxaca.</t>
  </si>
  <si>
    <t>IRF_TVASQUEZC10</t>
  </si>
  <si>
    <t>Concientización y educación sobre la basura en espacios públicos</t>
  </si>
  <si>
    <t>Iniciativa con proyecto de decreto por la que se adiciona un quinto párrafo al artículo 87 a la Ley de Movilidad para el Estado de Oaxaca.</t>
  </si>
  <si>
    <t>IRF_TVASQUEZC11</t>
  </si>
  <si>
    <t>Educación ambiental a nivel primaria</t>
  </si>
  <si>
    <t>Iniciativa con proyecto de decreto or la que se reforma la fracción XIII del artículo 7 de la Ley de Educación para el Estado Libre y Soberano de Oaxaca.</t>
  </si>
  <si>
    <t>Planeación para la seguridad vial por parte de los ayuntamientos</t>
  </si>
  <si>
    <t>Iniciativa con proyecto de decreto por la que se reforma el inciso a) de la fracción IV del artículo 113 de la Constitución Política del Estado Libre y Soberano de Oaxaca.</t>
  </si>
  <si>
    <t>IRF_YTANNOSC18</t>
  </si>
  <si>
    <t>Controversia constitucional entre diputados elegidos por reglas electorales y aquellos elegidos por sistemas internos</t>
  </si>
  <si>
    <t>Iniciativa con proyecto de decreto por la que se reforma el primer párrafo del artículo 31 de la Constitución Política del Estado Libre y Soberano de Oaxaca.</t>
  </si>
  <si>
    <t>IRF_HGPEREZL32</t>
  </si>
  <si>
    <t>Armonización de sistemas de justicia para pueblos originarios, indígenas y afromexicanos</t>
  </si>
  <si>
    <t>Iniciativa con proyecto de decreto por la que se reforma el artículo 113 de la Constitución Política del Estado Libre y Soberano de Oaxaca.</t>
  </si>
  <si>
    <t>Ley que reglamenta la consulta previa, libre, informada y de buena fe a los pueblos indígenas y afromexicanos de acuerdo con el convenio 169 de la OIT</t>
  </si>
  <si>
    <t>Iniciativa con proyecto de decreto por la que se adiciona un tercer párrafo recorriéndose los párrafos subsecuentes del artículo 16 de la Constitución Política del Estado libre y Soberano de Oaxaca.</t>
  </si>
  <si>
    <t>Constitución Política del Estado libre y Soberano de Oaxaca.</t>
  </si>
  <si>
    <t>IRF_DEGUZMAND10</t>
  </si>
  <si>
    <t>Aumentar el tiempo de estudio del paquete económico para los diputados locales dentro del ciclo presupuestario</t>
  </si>
  <si>
    <t>Iniciativa con proyecto de decreto por la que se reforma el párrafo primero del artículo 16 de la Constitución Política del Estado Libre y Soberano de Oaxaca; y se adiciona un segundo, tercer y cuarto párrafo, recorriéndose en su orden los subsecuentes.</t>
  </si>
  <si>
    <t>IRF_DEGUZMAND11</t>
  </si>
  <si>
    <t>Consolidación de los derechos de las poblaciones indígenas y afromexicanas a los mecanismos de consulta y participación ciudadana</t>
  </si>
  <si>
    <t>IRF_SCRUZJ15</t>
  </si>
  <si>
    <t xml:space="preserve">Principio de división de poderes </t>
  </si>
  <si>
    <t>Iniciativa con proyecto de decreto por la que se reforman las fracciones II, III y párrafo tercero de la fracción VI, del artículo 53; el artículo 58; la fracción IX del artículo 80, primero párrafo del artículo 84, y; se deroga la fracción I del artículo 81 de la Constitución Política del Estado Libre y Soberano de Oaxaca.</t>
  </si>
  <si>
    <t>IRF_TVASQUEZC12</t>
  </si>
  <si>
    <t>Órgano jurisdiccional de transparencia y publicidad de sentencias</t>
  </si>
  <si>
    <t>Iniciativa con proyecto de decreto  por la que se reforma la fracción VII del artículo 23 de Ley de Transparencia y Acceso a la Información Pública para el Estado de Oaxaca.</t>
  </si>
  <si>
    <t>IRF_TVASQUEZC13</t>
  </si>
  <si>
    <t>Reducción del cobro de impuestos sobre el traslado de dominio</t>
  </si>
  <si>
    <t>Iniciativa con proyecto de decreto  por la que se reforma el artículo 27 de la Ley de Hacienda Municipal del Estado de Oaxaca.</t>
  </si>
  <si>
    <t>IRF_TVASQUEZC14</t>
  </si>
  <si>
    <t>Proscripción del castigo corporal en la niñez y juventud</t>
  </si>
  <si>
    <t>Iniciativa con proyecto de decreto por la que se reforma por adición de un tercer párrafo al artículo 37 de la Ley de los Derechos de Niñas, Niños y Adolescentes del Estado de Oaxaca.</t>
  </si>
  <si>
    <t>Incorporación de las enfermedades vasculares y cardiovasculares a los programas estatales de prevención</t>
  </si>
  <si>
    <t>Iniciativa con proyecto de decreto por la que se reforma la fracción II del artículo 93 y se reforman los artículos 96 y 97 de la Ley Estatal de Salud.</t>
  </si>
  <si>
    <t>Prevención de riesgo al peatón con medidas de responsabilidad civil</t>
  </si>
  <si>
    <t>Iniciativa con proyecto de decreto por la que se adiciona la fracción I del artículo 24 de La Ley de Tránsito, Movilidad y Vialidad del Estado de Oaxaca.</t>
  </si>
  <si>
    <t>Regulación del cambio de reglas electorales por parte de las asambleas generales comunitarias en sistemas de usos y costumbres</t>
  </si>
  <si>
    <t>Iniciativa con proyecto de decreto por la que se reforman los artículos 52, fracción III; 273 numeral 6 y 278 numeral 1 de la Ley de Instituciones Políticas y Procedimientos Electorales de Oaxaca.</t>
  </si>
  <si>
    <t>Ley de Instituciones Políticas y Procedimientos Electorales de Oaxaca.</t>
  </si>
  <si>
    <t>Protección de los derechos de las personas padecientes de enfermedades mentales</t>
  </si>
  <si>
    <t>Iniciativa con proyecto de decreto por la que se reforman los artículos 66, 68 y la fracción IV del artículo 67; y se adicionan los artículos 68 Bis, 68 Ter y las fracciones V y IV del artículo 67 de la Ley Estatal de Salud.</t>
  </si>
  <si>
    <t>Modificaciones al programa anual de auditorias de la comisión permanente de vigilancia al órgano de fiscalización superior</t>
  </si>
  <si>
    <t>Iniciativa con proyecto de decreto por la que se reforman los artículos 19, 73 y 91 de la Ley de Fiscalización Superior y Rendición de Cuentas para el Estado de Oaxaca.</t>
  </si>
  <si>
    <t>Acceso a mecanismos alternativos de resolución de conflictos</t>
  </si>
  <si>
    <t>Iniciativa con proyecto de decreto por la que se adicionan las fracciones I, II, III, IV, V, VI, VII, VIII, XVI, XVII, XVIII y IX al artículo 4, corriéndose en su orden los subsecuentes; un párrafo segundo al artículo 11, corriéndose en su orden los subsecuentes, y el capítulo VII “De los Convenios” con sus artículos 44 y 45, y se reforma la fracción IV del artículo 16 de la Ley de Mediación para el Estado de Oaxaca.</t>
  </si>
  <si>
    <t>IRF_YTANNOSC19</t>
  </si>
  <si>
    <t>Goce temporal de bienes inmuebles y su explotació por parte de concecionarias de automóviles</t>
  </si>
  <si>
    <t>Iniciativa con proyecto de decreto por la que se derogan los párrafos Séptimo y Octavo del artículo 23 y la fracción IV del artículo 25 de la Ley Estatal de Hacienda.</t>
  </si>
  <si>
    <t>Ley Estatal de Hacienda.</t>
  </si>
  <si>
    <t>IRF_FDELFINA10</t>
  </si>
  <si>
    <t>Becas para reducir las brechas educativas por discapacidad</t>
  </si>
  <si>
    <t>Iniciativa con proyecto de decreto por la que se reforma la fracción III del artículo 56 de la Ley de Educación para el Estado Libre y Soberano de Oaxaca.</t>
  </si>
  <si>
    <t>Educativos</t>
  </si>
  <si>
    <t>Agravante del delito de estupro cuando este causa embarazo con muerte materna</t>
  </si>
  <si>
    <t>Iniciativa con proyecto de decreto por la que se adiciona el artículo 248 Ter, un quinto párrafo al artículo 411 del Código Penal para el Estado Libre y Soberano de Oaxaca.</t>
  </si>
  <si>
    <t>IRF_HGPEREZL33</t>
  </si>
  <si>
    <t>Prevención de accidentes de tránsito</t>
  </si>
  <si>
    <t>Iniciativa con proyecto de decreto por la que adiciona un tercer párrafo del artículo 104; así como la fracción XX al artículo 220 de la Ley de Movilidad para el Estado de Oaxaca.</t>
  </si>
  <si>
    <t>Cambio del concepto de anciano a persona mayor</t>
  </si>
  <si>
    <t>Iniciativa con proyecto de decreto por la que se reforman los artículos 6, fracción III; 52; la denominación del Título Noveno, 127, fracciones II y V; 129; 130; 132 y 146 primer párrafo y las fracciones V y VI de la Ley Estatal de Salud.</t>
  </si>
  <si>
    <t>Reforma a los procedimientos de las comisiones legislativas para asegurar el trabajo legislativo</t>
  </si>
  <si>
    <t>Iniciativa con proyecto de decreto por la que se reforma el primer párrafo del artículo 70 de la Ley Orgánica del Poder Legislativo del Estado Libre y Soberano de Oaxaca.</t>
  </si>
  <si>
    <t>Mauro Sánchez Cruz</t>
  </si>
  <si>
    <t>Producción, venta o renta de juguetes para estimulación de la niñez</t>
  </si>
  <si>
    <t>Iniciativa con proyecto de decretopor la que se adiciona la fracción XXVI, recorriendo el orden de las fracciones subsecuentes, del artículo 46-A, de la Ley Orgánica del Poder Ejecutivo del Estado de Oaxaca; y se adicionan las fracciones XVIII, del artículo 6, y XX, del artículo 108, recorriéndose el orden de las fracciones subsecuentes, ambas de la Ley de los Derechos de Niñas, Niños y Adolescentes del Estado de Oaxaca.</t>
  </si>
  <si>
    <t>Comisión permanente para el seguimiento al sistema estatal de planeación</t>
  </si>
  <si>
    <t>Iniciativa con proyecto de decreto por la que se modifica la puntuación gramatical de las fracciones XXXII y XXXIII, para adicionar la fracción XXXIV, al artículo 65 de la Ley Orgánica del Poder Legislativo del Estado Libre y Soberano de Oaxaca; y se adiciona la fracción XXXIV, al artículo 42 del Reglamento Interior del Congreso del Estado Libre y Soberano de Oaxaca.</t>
  </si>
  <si>
    <t>Reglamento Interior del Congreso del Estado Libre y Soberano de Oaxaca.</t>
  </si>
  <si>
    <t>Identidad e identificación</t>
  </si>
  <si>
    <t>Iniciativa con proyecto de decreto por la que se adiciona un séptimo párrafo y recorre el subsecuente, al artículo 20 del Reglamento de Pasaportes y del Documento de Identidad y Viaje.</t>
  </si>
  <si>
    <t>Reglamento de Pasaportes y del Documento de Identidad y Viaje.</t>
  </si>
  <si>
    <t>IRF_LASILVAR7</t>
  </si>
  <si>
    <t>Responsabilidad administrativa en el incumplimiento a la debida diligencia en la atención a víctimas de violencia</t>
  </si>
  <si>
    <t>Iniciativa con proyecto de decreto por la que se adiciona un título V denominado “De las Responsabilidades y Sanciones” con un Capítulo Único denominado de las “Responsabilidades y Sanciones” a la Ley Estatal de Acceso de las Mujeres a una Vida Libre de Violencia de Género.</t>
  </si>
  <si>
    <t>Agravante del delito por robo de celuares</t>
  </si>
  <si>
    <t>Iniciativa con proyecto de decreto por la que se reforma la fracción IX, y se adicionan las fracciones X y XI, recorriendo el subsecuente, del artículo 369 del Código Penal para el Estado Libre y Soberano de Oaxaca.</t>
  </si>
  <si>
    <t>Tipificación del delito por declarar falsamente ante una autoridad un hecho como grave y urgente</t>
  </si>
  <si>
    <t>Iniciativa con proyecto de decreto por la que se reforma el primer párrafo, y adicionan los párrafos cuarto y quinto del artículo 231 Bis del Código Penal para el Estado Libre y Soberano de Oaxaca.</t>
  </si>
  <si>
    <t>Acceso seguro a servicios ginecobstétricos</t>
  </si>
  <si>
    <t>Iniciativa con proyecto de decreto por la que se reforman los artículos 56 fracción VII, 59 fracción III y el 75 párrafo segundo todos y cada uno de ellos de la Ley Estatal de Salud.</t>
  </si>
  <si>
    <t>Cabildo abierto y procesos de elección popular en los ayuntamientos</t>
  </si>
  <si>
    <t>Iniciativa con proyecto de decreto por la que se reforma la fracción I del artículo 24 de la Constitución Política del Estado Libre y Soberano de Oaxaca.</t>
  </si>
  <si>
    <t>IRF_LSCOLLADOS9</t>
  </si>
  <si>
    <t>Educación pública al nivel medio-superior</t>
  </si>
  <si>
    <t>Iniciativa con proyecto de decreto por la que se reforma el primer párrafo, así mismo se adiciona un segundo párrafo al artículo 129 de la Constitución Política del Estado Libre y Soberano de Oaxaca.</t>
  </si>
  <si>
    <t>Límites al comisionado municipal y cambio en su proceso de nombramiento</t>
  </si>
  <si>
    <t>Iniciativa con proyecto de decreto por la que se reforman el segundo párrafo del artículo 59; y la fracción XV del artículo 79 de la Constitución Política del Estado Libre y Soberano de Oaxaca.</t>
  </si>
  <si>
    <t>IRF_TVASQUEZC15</t>
  </si>
  <si>
    <t>Posibilidad de que los ciudadanos puedan proponer puntos de acuerdo al Congreso</t>
  </si>
  <si>
    <t>Iniciativa con proyecto de decreto  por la que se reforma la fracción VII del artículo 24 de la Constitución Política del Estado Libre y Soberano de Oaxaca; se reforma la fracción XXVI del artículo 3 de la Ley Orgánica del Poder Legislativo del Estado Libre y Soberano de Oaxaca; y se reforman la fracción XXVII del artículo 3, el artículo 39 y la fracción II del artículo 60 del Reglamento Interior del Congreso del Estado Libre y Soberano de Oaxaca.</t>
  </si>
  <si>
    <t>Constitución Política del Estado Libre y Soberano de Oaxaca, Ley Orgánica del Poder Legislativo del Estado Libre y Soberano de Oaxaca, Reglamento Interior del Congreso del Estado Libre y Soberano de Oaxaca.</t>
  </si>
  <si>
    <t>Atención temprana al VIH/SIDA</t>
  </si>
  <si>
    <t>Iniciativa con proyecto de decreto por la que se expide la Ley de Prevención y Atención del VIH/SIDA para el Estado de Oaxaca.</t>
  </si>
  <si>
    <t>Ley de Prevención y Atención del VIH/SIDA para el Estado de Oaxaca.</t>
  </si>
  <si>
    <t>Protección a la autonomía de los municipios en la ley</t>
  </si>
  <si>
    <t>Iniciativa con proyecto de decreto por la que se reforman, el artículo 40; primero, segundo y sexto párrafo del artículo 66; artículo 67 Bis de la Ley Orgánica Municipal del Estado de Oaxaca.</t>
  </si>
  <si>
    <t>IRF_TVASQUEZC16</t>
  </si>
  <si>
    <t>Aumento en los días de vacaciones con goce de sueldo para empleados públicos para realizarse revisiones médicas de rutina</t>
  </si>
  <si>
    <t>Iniciativa con proyecto de decreto por la que se adiciona el artículo 21 Ter a la Ley del Servicio Civil para los Empleados del Gobierno del Estado.</t>
  </si>
  <si>
    <t>Armonización legislativa de los procesos por los cuales se vela por los derechos de las personas con discapacidad</t>
  </si>
  <si>
    <t>Iniciativa con proyecto de decreto por la que se reforma el primer párrafo del artículo 36, y se adicionan el párrafo veinte al artículo 2 y el artículo 36 Bis de la Ley de los Derechos de las Personas con Discapacidad en el Estado de Oaxaca.</t>
  </si>
  <si>
    <t>IRF_YTANNOSC20</t>
  </si>
  <si>
    <t>Equilibrio ecológico y medio ambiente</t>
  </si>
  <si>
    <t>Iniciativa con proyecto de decreto por las fracciones VIII y IX, y se adiciona la fracción X del artículo 27 de la Ley del Equilibrio Ecológico y Protección al Ambiente para el Estado de Oaxaca.</t>
  </si>
  <si>
    <t>IRF_YTANNOSC21</t>
  </si>
  <si>
    <t>Creación de un código integral de ética en el congreso del estado</t>
  </si>
  <si>
    <t>Iniciativa con proyecto de decreto por la que se adiciona el Título Décimo Quinto, denominado “De la ética”, así como se adicionan los artículos 114, 115 y 116 todos de la Ley Orgánica del Poder Legislativo del Estado Libre y Soberano de Oaxaca.</t>
  </si>
  <si>
    <t>IRF_MESPINOSAM7</t>
  </si>
  <si>
    <t>Protección de grupos vulnerables contra los procedimientos médicos innecesarios</t>
  </si>
  <si>
    <t>Iniciativa con proyecto de decreto por la que se adiciona el artículo 221 Bis al Código Penal para el Estado Libre y Soberano de Oaxaca.</t>
  </si>
  <si>
    <t>IRF_HGPEREZL34</t>
  </si>
  <si>
    <t>Respeto y protección de la diversidad lingüística de los pueblos originarios, indígenas y afromexicanos en la educación a adultos mayores</t>
  </si>
  <si>
    <t>Iniciativa con proyecto de decreto  por la que se adiciona a la fracción I del artículo 3 de la Ley que Crea el Organismo Público Descentralizado denominado “Instituto Estatal de Educación para Adultos”.</t>
  </si>
  <si>
    <t>Ley que Crea el Organismo Público Descentralizado denominado “Instituto Estatal de Educación para Adultos”.</t>
  </si>
  <si>
    <t>Derecho humano a la jurisdicción indígena y controversia con el Poder Judicial del estado</t>
  </si>
  <si>
    <t>Iniciativa con proyecto de decreto por la que se reforma el artículo 5 de la Ley de Derechos de los Pueblos y Comunidades Indígenas del Estado de Oaxaca.</t>
  </si>
  <si>
    <t>Participación de los padres en la estimulación temprana en la niñez</t>
  </si>
  <si>
    <t>Iniciativa con proyecto de decreto por la que se reforma por adición de la fracción segunda recorriéndose las subsecuentes del artículo 60 de la Ley Estatal de Salud.</t>
  </si>
  <si>
    <t>Protección del interés superior de la niñez y capacitación de los funcionarios a nivel municipal</t>
  </si>
  <si>
    <t>Iniciativa con proyecto de decreto por la que se reforma el artículo 9, tercer párrafo y se adiciona un cuarto párrafo al artículo 9 y un segundo párrafo al artículo 11 de la Ley de los Derechos de Niñas, Niños y Adolescentes del Estado de Oaxaca.</t>
  </si>
  <si>
    <t>IRF_PMELENDEZC20</t>
  </si>
  <si>
    <t>Sustitución de la SEDESOL estatal por la Secretaría de Bienestar como órgano encargado de la política de desarrollo social</t>
  </si>
  <si>
    <t>Iniciativa con proyecto de decreto por la que se reforma la fracción XLIX del artículo 3; la fracción I del artículo 21 y el artículo 35 de la Ley de Desarrollo Social para el Estado de Oaxaca.</t>
  </si>
  <si>
    <t>IRF_PMELENDEZC21</t>
  </si>
  <si>
    <t>Tipificación del delito de secuestro de mascotas</t>
  </si>
  <si>
    <t>Iniciativa con proyecto de decreto por la que se adiciona el Apartado “A” al Artículo 419-Bis del Código Penal para el Estado Libre y Soberano de Oaxaca.</t>
  </si>
  <si>
    <t>IRF_ADOMINGUEZE6</t>
  </si>
  <si>
    <t>Reconocimiento de los pueblos originarios como agentes creadores de ciencia y tecnología en la ley y la vinculación de la ciencia con conocimientos comunitarios</t>
  </si>
  <si>
    <t>Iniciativa con proyecto de decreto  por la que se reforman las fracciones I, V y VI del artículo 3; las fracciones II y VII del artículo 8; el inciso f) de la fracción III del artículo 28, y el segundo párrafo del artículo 47; a mismo se adiciona la fracción XX del artículo 5 de la Ley de Ciencia, Tecnología e Innovación para el Estado de Oaxaca.</t>
  </si>
  <si>
    <t>Juana Aguilar Espinosa</t>
  </si>
  <si>
    <t>Ratificación de la renuncia a su candidatura por parte de un candidato ya inscrito en un proceso electoral</t>
  </si>
  <si>
    <t>Iniciativa con proyecto de decreto por la que se reforma el artículo 189 adicionándose el inciso e), de la Ley de Instituciones y Procedimientos Electorales del Estado de Oaxaca.</t>
  </si>
  <si>
    <t>jorge Octavio Villacaña Jiménez</t>
  </si>
  <si>
    <t>IRF_JOVILLACAÑAJ7</t>
  </si>
  <si>
    <t>Reforma de sistemas normativos internos a sistemas normativos indígenas</t>
  </si>
  <si>
    <t>Iniciativa con proyecto de decreto por la que se reforman los artículos 2 párrafo 3., 4 numeral 2 inciso c), numeral 3 inciso d), el titulo primero del libro tercero; 79 numeral 1 segundo párrafo; 81 primer párrafo, incisos a) y b); 82 numeral 2; 83 numerales 1, 2 y 3; el titulo segundo del libro tercero; 88, 89, 91 numerales 1 y 2, el titulo cuarto del libro tercero; 98, 99 numeral 1; 100 segundo párrafo; 101 numeral 1; 102 y 103 numerales 1 y 2 de la Ley del Sistema de Medios de Impugnación en Materia Electoral y de Participación Ciudadana para el Estado de Oaxaca.</t>
  </si>
  <si>
    <t>IRF_JOVILLACAÑAJ8</t>
  </si>
  <si>
    <t>Oficialía de partes en los gobiernos municipales</t>
  </si>
  <si>
    <t>Iniciativa con proyecto de decreto por la que se reforman los artículos 88, 92 y 97 de la Ley Orgánica Municipal del Estado de Oaxaca.</t>
  </si>
  <si>
    <t>IRF_JOVILLACAÑAJ9</t>
  </si>
  <si>
    <t>Proposición para una comisión permanente de financiamiento de deuda en el congreso del estado</t>
  </si>
  <si>
    <t>Iniciativa con proyecto de decreto por la que se adiciona la fracción XXXV al artículo 65 de la Ley Orgánica del Poder Legislativo, y se adiciona la fracción XXXV al artículo 42 del Reglamento Interior del Congreso del Estado de Oaxaca.</t>
  </si>
  <si>
    <t>IRF_GSOSAV7</t>
  </si>
  <si>
    <t>Agravante del delito de asalto con ácido cuando la víctima sea mujer y el victimario guarde relación de afinidad con esta</t>
  </si>
  <si>
    <t>Iniciativa con proyecto de decreto por la que se reforma el artículo 278 del Código Penal para el Estado Libre y Soberano de Oaxaca.</t>
  </si>
  <si>
    <t>IRF_ATSERRANOR6</t>
  </si>
  <si>
    <t>Obligación de reparra los daños por parte de la empresa concesionaria cuando haya confiscaciones a vehículos</t>
  </si>
  <si>
    <t>Iniciativa con proyecto de decreto  por la que se reforma el artículo 88, de la Ley de Tránsito, Movilidad y Vialidad del Estado de Oaxaca.</t>
  </si>
  <si>
    <t>Protección a las mujeres contra el abuso de autoridad</t>
  </si>
  <si>
    <t>Iniciativa con proyecto de decreto por la que se adiciona un párrafo segundo al artículo 17 de la Ley Estatal de Acceso de las Mujeres a una Vida Libre de Violencia de Género.</t>
  </si>
  <si>
    <t>Derecho a mejores condiciones laborales dirigidas a grupos vulnerables con perspectiva de género</t>
  </si>
  <si>
    <t>Iniciativa por la que se reforma el artículo 129 de la Constitución Política del Estado Libre y Soberano de Oaxaca.</t>
  </si>
  <si>
    <t>Sistema anticorrupción del estado</t>
  </si>
  <si>
    <t>Iniciativa por la que se reforman los párrafos primero, segundo y la fracción I del cuarto párrafo, del artículo 65 BIS de la Constitución Política del Estado Libre y Soberano de Oaxaca.</t>
  </si>
  <si>
    <t>Derecho a la buena administración pública en el estado</t>
  </si>
  <si>
    <t>Iniciativa por la que se adiciona el artículo 140 Bis al Capitulo Segundo Denominado Principios Generales de la Administración del Estado de la Constitución Política del Estado Libre y Soberano de Oaxaca.</t>
  </si>
  <si>
    <t>Obligación de conocer y resolver las acciones colectivas en defensa de intereses difusos para la protección de los derechos de los promoventes</t>
  </si>
  <si>
    <t>Iniciativa por el que se adiciona la fracción VII al Apartado B del artículo 106 de la Constitución Política del Estado Libre y Soberano de Oaxaca.</t>
  </si>
  <si>
    <t>IRF_ECUEVASH17</t>
  </si>
  <si>
    <t>Derecho a la reinserción social de las personas privadas de libertad</t>
  </si>
  <si>
    <t>Iniciativa por la que se reforma el primer párrafo del artículo 12 de la Constitución Política del Estado Libre y Soberano de Oaxaca.</t>
  </si>
  <si>
    <t>Respondabilidad penal y administrativa de las autoridades estatales</t>
  </si>
  <si>
    <t>Iniciativa por la que se reforman el segundo párrafo del artículo 115 de la Constitución Política del Estado Libre y Soberano de Oaxaca.</t>
  </si>
  <si>
    <t>IRF_TVASQUEZC17</t>
  </si>
  <si>
    <t>Creación de la comisión estatal de arbitraje médico</t>
  </si>
  <si>
    <t>Iniciativa por la que se expide la Ley de la Comisión Estatal de Conciliación y Arbitraje Médico de Oaxaca.</t>
  </si>
  <si>
    <t>Horacio Sosa Villavicencio, Pável Meléndez cruz, Emilio Joaquín García Aguilar, Ericel Gómez Nucamendi, Griselda Sosa Vásquez, Delfina Elizabeth Guzmán Díaz, Laura Estrada Mauro, Juana Aguilar EspinozaElena Cuevas Hernández, Colegio Medico de Oaxaca y la Directora de la escuela de medicina de la Universidad Atónoma Benito Juárez</t>
  </si>
  <si>
    <t>Ley de la Comisión Estatal de Conciliación y Arbitraje Médico de Oaxaca.</t>
  </si>
  <si>
    <t>IRF_HSOSAV3</t>
  </si>
  <si>
    <t>Financiamiento a medios de organización comunitaria</t>
  </si>
  <si>
    <t>Iniciativa por el que se adicionan los párrafos segundo y tercero al artículo 26 de la Ley de Derechos de los Pueblos y Comunidades Indígenas del Estado de Oaxaca.</t>
  </si>
  <si>
    <t>IRF_HSOSAV4</t>
  </si>
  <si>
    <t>Actualización de los elementos de encuadre típico del delito de feminicidio en el estado</t>
  </si>
  <si>
    <t>Iniciativa por la que se reforma el artículo 122 Bis adicionando a su catálogo el artículo 411 del Código Penal para el Estado Libre y Soberano de Oaxaca; y se reforma la fracción IV del Artículo 411 del Código Penal para el Estado Libre y Soberano de Oaxaca.</t>
  </si>
  <si>
    <t>IRF_DEGUZMAND12</t>
  </si>
  <si>
    <t>Derecho a la renuncia por parte de los asalariados sin ceder otros derechos</t>
  </si>
  <si>
    <t>Iniciativa por la que se adiciona la fracción VII del artículo 229 del Código Penal para el Estado Libre y Soberano de Oaxaca.</t>
  </si>
  <si>
    <t>Prohibició del uso de agroquímicos y sustancias químicas contaminantes</t>
  </si>
  <si>
    <t>Iniciativa por la que se reforma el artículo 164 de la Ley del Equilibrio Ecológico y Protección al Ambiente para el Estado de Oaxaca; y se adiciona el artículo 193 bis al Código Penal para el Estado Libre y Soberano de Oaxaca.</t>
  </si>
  <si>
    <t>Iniciativa por la que se reforma el artículo 19, y el artículo 93; y se deroga el Capítulo II de la Libertad Preparatoria y la Preliberación, con su único artículo 94, del Código Penal para el Estado Libre y Soberano de Oaxaca.</t>
  </si>
  <si>
    <t>Regulación de la propaganda política con aparición de niños y niñas de forma no consensuada</t>
  </si>
  <si>
    <t>Iniciativa por la que se reforma la fracción VIII del artículo 102, la fracción XV del artículo 114, el numeral 2 del artículo 195 y el numeral 2 del artículo 196; y se adiciona la fracción IX recorriéndose la subsecuente del artículo 102, la fracción XVI recorriéndose la subsecuente del artículo 114 y numeral 3 del artículo 138, todos de la Ley de Instituciones y Procedimientos Electorales del Estado de Oaxaca.</t>
  </si>
  <si>
    <t>IRF_HGPEREZL35</t>
  </si>
  <si>
    <t>Derecho a la defensa técnica en materia laboral</t>
  </si>
  <si>
    <t>Iniciativa por la que se reforman el artículo 1, la fracción I del artículo 6, el Título y el primer párrafo del artículo 21, y el primer párrafo del artículo 24; y se adiciona la fracción V, recorriéndose las subsecuentes, al artículo 25, todos de la Ley de la Defensoría Pública del Estado de Oaxaca.</t>
  </si>
  <si>
    <t>Ley de la Defensoría Pública del Estado de Oaxaca.</t>
  </si>
  <si>
    <t>IRF_HGPEREZL36</t>
  </si>
  <si>
    <t>Derecho a la identidad de los niños y niñas y de los progenitores a elegir el orden de sus apellidos</t>
  </si>
  <si>
    <t>Iniciativa por la que se reforman la fracción V del artículo 68 y el primer párrafo del artículo 69 del Código Civil para el Estado de Oaxaca.</t>
  </si>
  <si>
    <t>IRF_HGPEREZL37</t>
  </si>
  <si>
    <t>Obligatoriedad de contar con un título profesional para ejercer ciertas profesiones en el estado</t>
  </si>
  <si>
    <t>Iniciativa de la Migdalia Espinosa Manuel del Partido Morena, por la que se reforma el artículo 5 y se adicionan los artículos 6 Bis y 6 Ter, de la Ley del Ejercicio Profesional en el Estado de Oaxaca.</t>
  </si>
  <si>
    <t>IRF_MESPINOSAM8</t>
  </si>
  <si>
    <t>MIPyMEs y competitividad económico</t>
  </si>
  <si>
    <t>Iniciativa del Othón Cuevas Córdova del Partido Morena, por la que se reforma la fracción VII, y se adiciona un segundo párrafo a la fracción VI, ambas del artículo 3, de la Ley del Instituto Oaxaqueño del Emprendedor y de la Competitividad.</t>
  </si>
  <si>
    <t>Ley del Instituto Oaxaqueño del Emprendedor y de la Competitividad.</t>
  </si>
  <si>
    <t>Castigos al acoso sexual en los reglamentos de los ayuntamientos</t>
  </si>
  <si>
    <t>Iniciativa de la Elisa Zepeda Lagunas del Partido Morena, por la que se adicionan la fracción I Ter al artículo 43 y la fracción X al artículo 61, ambos de la Ley Orgánica Municipal del Estado de Oaxaca.</t>
  </si>
  <si>
    <t>Mecanismos para evitar que personas victimarias por violencia de género accedan a cargos  públicos</t>
  </si>
  <si>
    <t>Iniciativa de la Elisa Zepeda Laguna del Partido Morena, por la que se adicionan las fracciones VI y VII al artículo 21.1 de la Ley de Instituciones y Procedimientos Electorales del Estado de Oaxaca.</t>
  </si>
  <si>
    <t>Aptitudes y capacidades de la tesorería municipal</t>
  </si>
  <si>
    <t>Iniciativa del Jorge Octavio Villacaña Jiménez del Partido Revolucionario Institucional, por la que se reforma el artículo 93, de la Ley Orgánica Municipal del Estado de Oaxaca.</t>
  </si>
  <si>
    <t>IRF_JOVILLACAÑAJ10</t>
  </si>
  <si>
    <t>Clasificación de los espacios y bienes de utilidad pública, y promoción de la cultura vial</t>
  </si>
  <si>
    <t>Iniciativa de la Yarith Tannos Cruz del Partido Revolucionario Institucional, por la que se reforman los artículos 5 y 88 segundo párrafo, y se adicionan las fracciones IV, V y VI, al artículo 19, corriéndose en su orden la subsecuente, de la Ley de Tránsito, Movilidad y Vialidad del Estado de Oaxaca.</t>
  </si>
  <si>
    <t>IRF_YTANNOSC22</t>
  </si>
  <si>
    <t>Colabración interinstitucional y cultura de la prevención en materia de seguridad</t>
  </si>
  <si>
    <t>Iniciativa de la Yarith Tannos Cruz del Partido Revolucionario Institucional, por la que se reforman las fracciones III, IV, VII, XVII y XVIII del articulo 15; se adicionan, un párrafo segundo al artículo 2, las fracciones I, II y III al artículo 3, recorriéndose en su orden las subsecuentes; las fracciones V y VI al artículo 6, y los artículos 10 bis y 10 ter, así mismo se deroga la fracción X del artículo 15, de la Ley Para la Prevención Social de la Violencia y la Delincuencia en El Estado De Oaxaca.</t>
  </si>
  <si>
    <t>Ley Para la Prevención Social de la Violencia y la Delincuencia en El Estado De Oaxaca.</t>
  </si>
  <si>
    <t>IRF_YTANNOSC23</t>
  </si>
  <si>
    <t>Reducción de la exposición al riesgo de menores</t>
  </si>
  <si>
    <t>Iniciativa de la Arcelia López Hernández del Partido Morena, por la que se reforma el artículo 12 de la Ley de los Derechos de Niñas, Niños y Adolescentes del Estado de Oaxaca.</t>
  </si>
  <si>
    <t>Consulta libre e informada a pueblos indígenas y afromexicanos para la elaboración del plan de trabajo anual de la secretaría de pueblos indígenas y afromexicanos</t>
  </si>
  <si>
    <t>Iniciativa de la Arcelia López Hernández del Partido Morena, por la que se reforma la fracción XXXVII recorriéndose la subsecuente del artículo 43 de la Ley Orgánica del Poder Ejecutivo del Estado de Oaxaca.</t>
  </si>
  <si>
    <t>Cronistas municipales</t>
  </si>
  <si>
    <t>Iniciativa de la Inés Leal Peláez del Partido Morena, por la que se reforma el artículo 164 de la Ley Orgánica Municipal del Estado de Oaxaca.</t>
  </si>
  <si>
    <t>Rehabilitación, atención a enfermedades mentales, discapacidades y prevención del cáncer en la niñez</t>
  </si>
  <si>
    <t>Iniciativa de la Aurora Bertha López Acevedo del Partido Verde Ecologista de México, por la que se reforma el primer párrafo y se adiciona un cuarto párrafo al artículo 39 de la Ley de los Derechos de Niñas, Niños y Adolescentes del Estado de Oaxaca.</t>
  </si>
  <si>
    <t>IRF_ABLOPEZA17</t>
  </si>
  <si>
    <t>Respeto a las prácticas indígenas en las labores de protección, conservación y rehabilitación del medio ammbiente</t>
  </si>
  <si>
    <t>Iniciativa de la Juana Aguilar Espinoza del Partido Morena, por la que se adiciona un segundo párrafo al artículo 95; así como el artículo 95 Bis de la Ley del Equilibrio Ecológico y Protección al Ambiente para el Estado de Oaxaca.</t>
  </si>
  <si>
    <t>Conservación y restauración del medio ambiente y multas por atentar contra este</t>
  </si>
  <si>
    <t>Iniciativa del Emilio Joaquín García Aguilar del Partido Morena, por la que se reforma el artículo 79; 117 fracción III y 119; y se adiciona un segundo párrafo al artículo 72 y la fracción octava al artículo 117 de la Ley de Desarrollo Forestal Sustentable del Estado de Oaxaca.</t>
  </si>
  <si>
    <t>Vacíos legales en lal definición de abuso sexual</t>
  </si>
  <si>
    <t>Iniciativa de la Victoria Cruz Villar del Partido Verde Ecologista de México, por la que se adiciona un último párrafo al artículo 241 del Código Penal para el Estado Libre y Soberano de Oaxaca.</t>
  </si>
  <si>
    <t>IRF_VCRUZV11</t>
  </si>
  <si>
    <t>Protección, prevención y capacitación de los servidores públicos para evitar la violencia contra las mujeres</t>
  </si>
  <si>
    <t>Iniciativa de la María de Jesús Mendoza Sánchez del Partido Acción Nacional, por la que se reforma la fracción XII del artículo 39, la fracción VII del artículo 54, el artículo 64 y el inciso G) de la fracción I del artículo 68 de la Ley Estatal de Acceso de las Mujeres a una Vida Libre de Violencia de Género.</t>
  </si>
  <si>
    <t>Cambios a la redacción de la Ley del Notariado del Estado de Oaxaca.</t>
  </si>
  <si>
    <t>Iniciativa del Timoteo Vásquez Cruz del Partido Morena, por la que se adicionan los numerales romanos II y III al artículo 134, de la Ley del Notariado del Estado de Oaxaca.</t>
  </si>
  <si>
    <t>Ley del Notariado del Estado de Oaxaca.</t>
  </si>
  <si>
    <t>IRF_TVASQUEZC18</t>
  </si>
  <si>
    <t>Cambios a la redacción de la Ley de Procedimiento y Justicia Administrativa para el Estado de Oaxaca.</t>
  </si>
  <si>
    <t>Iniciativa del Timoteo Vásquez Cruz del Partido Morena, por la que se adiciona la fracción III al artículo 155 y se reforma la fracción I del artículo 214 de la Ley de Procedimiento y Justicia Administrativa para el Estado de Oaxaca.</t>
  </si>
  <si>
    <t>IRF_TVASQUEZC19</t>
  </si>
  <si>
    <t>Seguridad para los turistas en el estado y para el desarrollo de la industria del turismo</t>
  </si>
  <si>
    <t>Iniciativa del Timoteo Vásquez Cruz del Partido Morena, por la que se reforma la fracción XVIII del artículo 4 y la fracción IX y XVIII del artículo 8, de la Ley de Turismo del Estado de Oaxaca.</t>
  </si>
  <si>
    <t>IRF_TVASQUEZC20</t>
  </si>
  <si>
    <t>Vinculación entre el sistema anticorrupción y las instituciones electorales del estado</t>
  </si>
  <si>
    <t>Iniciativa del Mauro Cruz Sánchez del Partido Morena, por la que se adiciona un cuarto párrafo al Artículo 114 Bis de la Constitución Política del Estado Libre y Soberano de Oaxaca.</t>
  </si>
  <si>
    <t>Cambios a la redacción del artículo 102 de la Constitución Política del Estado Libre y Soberano de Oaxaca.</t>
  </si>
  <si>
    <t>Iniciativa de los s César Enrique Morales Niño, Saúl Cruz Jiménez y Noé Doroteo Castillejos del Partido del Trabajo, por el que se reforman todos los párrafos del artículo 102 de la Constitución Política del Estado Libre y Soberano de Oaxaca.</t>
  </si>
  <si>
    <t>César Enrique Morales Niño, Saúl Cruz Jiménez y Noé Dororteo Castillejos</t>
  </si>
  <si>
    <t>Iniciativa del César Enrique Morales Niño del Partido del Trabajo, por la se reforman el segundo párrafo del artículo 29, el primer párrafo del artículo 51, el último párrafo del artículo 65 Bis, el artículo 82, el primer párrafo del artículo 99 y el primer párrafo del artículo 114, todos de la Constitución Política del Estado Libre y Soberano de Oaxaca.</t>
  </si>
  <si>
    <t>Guardia, custodia y escucha de menores</t>
  </si>
  <si>
    <t>Iniciativa de la Arcelia López Hernández del Partido Morena, por el que se adiciona el inciso f) del artículo 12 de la Constitución Política del Estado Libre y Soberano de Oaxaca.</t>
  </si>
  <si>
    <t>IRF_ALOPEZH20.pdf</t>
  </si>
  <si>
    <t>Ampliación del catálogo de derechon reconocidos a los pueblos indígenas y comunidades afromexicananas en la constitución estatal</t>
  </si>
  <si>
    <t>Iniciativa de la Elena Cuevas Hernández del Partido Morena, por la que se reforman el párrafo segundo del artículo 51 y el párrafo primero del artículo 141 de la Constitución Política del Estado Libre y Soberano de Oaxaca.</t>
  </si>
  <si>
    <t>IRF_ECUEVASH18</t>
  </si>
  <si>
    <t>Fortalecimiento de las agencias municipales y de policía en pueblos indígenas y afromexicanos</t>
  </si>
  <si>
    <t>Iniciativa del Fredie Delfín Avendaño del Partido Morena, por la que se reforman y adicionan diversas disposiciones de la Constitución Política del Estado Libre y Soberano de Oaxaca, y de la Ley Orgánica Municipal para el Estado de Oaxaca.</t>
  </si>
  <si>
    <t>Constitución Política del Estado Libre y Soberano de Oaxaca, Ley Orgánica Municipal para el Estado de Oaxaca.</t>
  </si>
  <si>
    <t>IRF_FDELFINA11</t>
  </si>
  <si>
    <t>Ratificación de la emisión de patentes por parte del congreso del estado</t>
  </si>
  <si>
    <t>Iniciativa de la Delfina Elizabeth Guzmán Díaz del Partido Morena, por la que se adiciona la fracción XXXIV BIS del artículo 59 y se modifica la fracción XXII del artículo 79 de la Constitución Política del Estado Libre y Soberano de Oaxaca; y se reforman los artículos 1; 3; 23; 27 bis, fracción V; 31, 109, 110 fracción I; 112; 119; 121; 145 fracción XII Bis de la Ley de Notariado para el Estado de Oaxaca.</t>
  </si>
  <si>
    <t>Constitución Política del Estado Libre y Soberano de Oaxaca, Ley de Notariado para el Estado de Oaxaca.</t>
  </si>
  <si>
    <t>IRF_DEGUZMAND13</t>
  </si>
  <si>
    <t>Creación de la Ley de Cardioprotección para el Estado de Oaxaca.</t>
  </si>
  <si>
    <t>Iniciativa de la Laura Estrada Mauro del Partido Morena, por la que se expide la Ley de Cardioprotección para el Estado de Oaxaca.</t>
  </si>
  <si>
    <t>la Ley de Cardioprotección para el Estado de Oaxaca.</t>
  </si>
  <si>
    <t>Actualización de la Ley de Fomento a la Lactancia Materna en el Estado de Oaxaca.</t>
  </si>
  <si>
    <t>Iniciativa de los s Ángel Domínguez Escobar, Luis Alfonso Silva Romo y la Inés Leal Peláez del Partido Morena, por la que se crea la Ley de Fomento a la Lactancia Materna en el Estado de Oaxaca.</t>
  </si>
  <si>
    <t>Ángel Domínguez Escobar, Inés Leal Peláez y Luis Alfonso Silva Romo</t>
  </si>
  <si>
    <t>Ley de Fomento a la Lactancia Materna en el Estado de Oaxaca.</t>
  </si>
  <si>
    <t>IRF_ADOMINGUEZE7</t>
  </si>
  <si>
    <t>Creación de la Ley de Amnistía en Favor de las Mujeres en Situación de Vulnerabilidad Investigadas, Imputadas, Procesadas y Sentenciadas por Hechos Constitutivos de los Supuestos Previstos en la Presente Ley.</t>
  </si>
  <si>
    <t>Iniciativa de las s Rocío Machuca Rojas, Delfina Elizabeth Guzmán Díaz y Elisa Zepeda Lagunas integrantes del Partido Morena, por la que se Expide la Ley de Amnistía en Favor de las Mujeres en Situación de Vulnerabilidad Investigadas, Imputadas, Procesadas y Sentenciadas por Hechos Constitutivos de los Supuestos Previstos en la Presente Ley.</t>
  </si>
  <si>
    <t>Delfina Elizabeth Guzman Díaz, Rocío Machuca Rojas y Elisa Zepeda Lagunas</t>
  </si>
  <si>
    <t>Ley de Amnistía en Favor de las Mujeres en Situación de Vulnerabilidad Investigadas, Imputadas, Procesadas y Sentenciadas por Hechos Constitutivos de los Supuestos Previstos en la Presente Ley.</t>
  </si>
  <si>
    <t>IRF_DEGUZMAND14</t>
  </si>
  <si>
    <t>Control de la emisión de deuda pública por concepto</t>
  </si>
  <si>
    <t>Iniciativa del Horacio Sosa Villavicencio del Partido Morena, por la que se reforman la fracción XXIII del artículo segundo, así como los artículos 42 al 54 de la Ley de Deuda Pública para el Estado de Oaxaca.</t>
  </si>
  <si>
    <t>IRF_HSOSAV5</t>
  </si>
  <si>
    <t>Facultades de los presidentes municipales</t>
  </si>
  <si>
    <t>Iniciativa del Jorge Octavio Villacaña Jiménez del Partido Revolucionario Institucional, por la que se reforman los artículos 43 fracción XIX y 68 fracción XXVII de la Ley Orgánica Municipal del Estado de Oaxaca.</t>
  </si>
  <si>
    <t>IRF_JOVILLACAÑAJ11</t>
  </si>
  <si>
    <t>Reconocimiento de Representantes de núcleos rurales como autoridades administrativas</t>
  </si>
  <si>
    <t>Iniciativa del Jorge Octavio Villacaña Jiménez del Partido Revolucionario Institucional, por la que se reforman los artículos 43, 44, 47, 68, 76, 77, 78, 79, 80 y 92 de la Ley Orgánica Municipal del Estado de Oaxaca.</t>
  </si>
  <si>
    <t>IRF_JOVILLACAÑAJ12</t>
  </si>
  <si>
    <t>Organización paritaria interna de los municipios</t>
  </si>
  <si>
    <t>Iniciativa de la Hilda Graciela Pérez Luis del Partido Morena, por la que adiciona el párrafo segundo a la fracción XXVII del artículo 68 y el párrafo tercero recorriéndose el subsecuente al artículo 87 de la Ley Orgánica Municipal del Estado de Oaxaca.</t>
  </si>
  <si>
    <t>IRF_HGPEREZL38</t>
  </si>
  <si>
    <t>Identidad de infantes cuya madre haya fallecido en el parto</t>
  </si>
  <si>
    <t>Iniciativa de la Hilda Graciela Pérez Luis del Partido Morena, por la que se reforma el artículo 338 y se adiciona un segundo párrafo a la fracción V del artículo 68, ambos del Código Civil para el Estado de Oaxaca.</t>
  </si>
  <si>
    <t>IRF_HGPEREZL39</t>
  </si>
  <si>
    <t>Intervenciones para evitar que se consuma comida chatarra en las escuelas de educación básica y media superior</t>
  </si>
  <si>
    <t>Iniciativa de la Migdalia Espinosa Manuel del Partido Morena, por la que se adiciona la fracción X al artículo 6 de la Ley Estatal de Salud.</t>
  </si>
  <si>
    <t>IRF_MESPINOSAM9</t>
  </si>
  <si>
    <t>Reconocimiento de datos biométricos a la población</t>
  </si>
  <si>
    <t>Iniciativa de la Migdalia Espinosa Manuel del Partido Morena, por la que se reforma la fracción VII del artículo 6 de la Ley de Transparencia y Acceso a la Información Pública para el Estado de Oaxaca.</t>
  </si>
  <si>
    <t>IRF_MESPINOSAM10</t>
  </si>
  <si>
    <t>Creación de un banco de datos sobre delitos de violación</t>
  </si>
  <si>
    <t>Iniciativa de la Delfina Elizabeth Guzmán Díaz del Partido Morena, por la que se adiciona el Título V denominado “Del Banco Estatal de Datos e Información sobre Casos y Delitos de Violencia Contra las Mujeres” de la Ley Estatal de Acceso de las Mujeres a Una Vida Libre de Violencia de Género.</t>
  </si>
  <si>
    <t>Ley Estatal de Acceso de las Mujeres a Una Vida Libre de Violencia de Género.</t>
  </si>
  <si>
    <t>IRF_DEGUZMAND15</t>
  </si>
  <si>
    <t>Fortalecimiento de la cultura de pueblos indígenas y afromexicanos</t>
  </si>
  <si>
    <t>Iniciativa del Pável Meléndez Cruz del Partido Morera, por la que se reforman las fracciones V, VI y se adiciona la fracción VII al artículo 60 de la Ley Estatal de Premios.</t>
  </si>
  <si>
    <t>Pável Meléndez Cruz y los integrantes de la mesa de comunidades indígenas y afromexicanas del observatorio de derechos juveniles</t>
  </si>
  <si>
    <t>Ley Estatal de Premios.</t>
  </si>
  <si>
    <t>IRF_PMELENDEZC22</t>
  </si>
  <si>
    <t>Producción de estadísticas de violencia de género</t>
  </si>
  <si>
    <t>Iniciativa de la María de Jesús Mendoza Sánchez y el Arsenio Lorenzo López Mejía García Integrantes de esta Legislatura, por la que se adiciona un tercer párrafo, recorriéndose en su orden el subsecuente al artículo 15 de la Ley de Transparencia y Acceso a la Información Pública para el Estado de Oaxaca.</t>
  </si>
  <si>
    <t>María de Jésus Mendoza Sánchez y Arsenio Lorenzo Mejia García</t>
  </si>
  <si>
    <t>Paridad de género en la integración del insituto de acceso a la información del estado</t>
  </si>
  <si>
    <t>Iniciativa de la María de Jesús Mendoza Sánchez del Partido Acción Nacional, por la que se reforma el primer párrafo del artículo 83 de la Ley de Transparencia y Acceso a la Información Pública para el Estado de Oaxaca.</t>
  </si>
  <si>
    <t>Registro de las distintas modalidades de ambulancia</t>
  </si>
  <si>
    <t>Iniciativa de la María de Jesús Mendoza Sánchez del Partido Acción Nacional, por la que se adiciona un segundo párrafo al artículo 146 de la Ley de Movilidad para el Estado de Oaxaca.</t>
  </si>
  <si>
    <t>Regulación que implique el uso de vehículos</t>
  </si>
  <si>
    <t>Iniciativa de la Inés Leal Peláez del Partido Morena, por la que se adiciona el párrafo cuarto del artículo 108 de la Ley de Movilidad para el Estado de Oaxaca.</t>
  </si>
  <si>
    <t>IRF_ILEALP16</t>
  </si>
  <si>
    <t>Enseñanza de las lenguas originarias en el estado para preservar la diversidad lingüística</t>
  </si>
  <si>
    <t>Iniciativa de la Inés Leal Peláez del Partido Morena, por la que se reforma el artículo 14 de la Ley de Educación para el Estado Libre y Soberano de Oaxaca.</t>
  </si>
  <si>
    <t>IRF_ILEALP17</t>
  </si>
  <si>
    <t>Reforma a la Secretaría de Cultura del estado</t>
  </si>
  <si>
    <t>Iniciativa de la Yarith Tannos Cruz del Partido Revolucionario Institucional, por la que se reforman los artículos primero, tercero, cuarto, quinto y décimo noveno, y se adiciona la fracción IX al artículo quinto, recorriéndose en su orden la subsecuente, de la Ley de la Casa de la Cultura Oaxaqueña.</t>
  </si>
  <si>
    <t>Ley de la Casa de la Cultura Oaxaqueña.</t>
  </si>
  <si>
    <t>IRF_YTANNOSC24</t>
  </si>
  <si>
    <t>Prevención y y sanción de la vilencia familiar</t>
  </si>
  <si>
    <t>Iniciativa de la Yarith Tannos Cruz del Partido Revolucionario Institucional, por la que se reforma el artículo 15; y se adicionan, el artículo 11 Bis, y las fracciones X, XI, XII y un último párrafo al artículo 12 de la Ley de Asistencia y Prevención de la Violencia Familiar para el Estado de Oaxaca.</t>
  </si>
  <si>
    <t>Ley de Asistencia y Prevención de la Violencia Familiar para el Estado de Oaxaca.</t>
  </si>
  <si>
    <t>IRF_YTANNOSC25</t>
  </si>
  <si>
    <t>Facultad de otorgamiento del perdón por parte de los síndicos municipales</t>
  </si>
  <si>
    <t>Iniciativa del Timoteo Vásquez Cruz del Partido Morena, por el que se reforma la fracción XVII del artículo 71 de la Ley Orgánica Municipal del Estado de Oaxaca.</t>
  </si>
  <si>
    <t>IRF_TVASQUEZC21</t>
  </si>
  <si>
    <t>Combate a la corrupción en la policía de tránsito</t>
  </si>
  <si>
    <t>Iniciativa del Timoteo Vásquez Cruz del Partido Morena, por el que se reforma la fracción XV del artículo 15 y se adiciona el artículo 84 Bis a la Ley de Tránsito, Movilidad y Vialidad del Estado de Oaxaca.</t>
  </si>
  <si>
    <t>IRF_TVASQUEZC22</t>
  </si>
  <si>
    <t>Principios de actuación de los órganos de seguridad pública</t>
  </si>
  <si>
    <t>Iniciativa del Timoteo Vásquez Cruz del Partido Morena, por la que se reforma el último párrafo, del artículo 2 de la Ley de Seguridad Pública para el Estado de Oaxaca.</t>
  </si>
  <si>
    <t>IRF_TVASQUEZC23</t>
  </si>
  <si>
    <t>Reforma a las policías municipales</t>
  </si>
  <si>
    <t>Iniciativa del Timoteo Vásquez Cruz del Partido Morena, por la que se reforma la fracción IV, del artículo 71 de la Ley Orgánica Municipal del Estado de Oaxaca.</t>
  </si>
  <si>
    <t>IRF_TVASQUEZC24</t>
  </si>
  <si>
    <t>Instalaciones educativas adecuadas para infantes con discapacidad</t>
  </si>
  <si>
    <t>Iniciativa del Timoteo Vásquez Cruz del Partido Morena, por la que se adiciona un último párrafo al artículo 29; se reforma la fracción II, del artículo 56; y se adiciona la fracción IV al artículo 70 a la Ley de Educación Para el Estado Libre y Soberano de Oaxaca.</t>
  </si>
  <si>
    <t>Ley de Educación Para el Estado Libre y Soberano de Oaxaca.</t>
  </si>
  <si>
    <t>IRF_TVASQUEZC25</t>
  </si>
  <si>
    <t>Ampliación del catálogo de agravantes por robo</t>
  </si>
  <si>
    <t>Iniciativa del Saúl Cruz Jiménez del Partido del Trabajo, por la que se adiciona la fracción XI al artículo 369 del Código Penal para el Estado Libre y Soberano de Oaxaca.</t>
  </si>
  <si>
    <t>IRF_SCRUZJ16</t>
  </si>
  <si>
    <t>Accesibilidad del turismo a las personas discapacitadas</t>
  </si>
  <si>
    <t>Iniciativa de la Aurora Bertha López Acevedo del Partido Verde Ecologista de México, por la que se reforman los artículos 22 y 23; y se adiciona un artículo 21 Bis de la Ley de Turismo del Estado de Oaxaca.</t>
  </si>
  <si>
    <t>IRF_ABLOPEZA18</t>
  </si>
  <si>
    <t>Representación política y acceso a la información</t>
  </si>
  <si>
    <t>Iniciativa de la Aurora Bertha López Acevedo del Partido Verde Ecologista de México, por la que se reforman los artículos 110, 130 y 131 fracción I, de la Ley de Transparencia y Acceso a la Información Pública para el Estado de Oaxaca.</t>
  </si>
  <si>
    <t>IRF_ABLOPEZA19</t>
  </si>
  <si>
    <t>Ratificación personal de las renuncias en los ayuntamientos</t>
  </si>
  <si>
    <t>Iniciativa del Arsenio Lorenzo Mejía García del Partido Encuentro Social, por la que se reforma el cuarto párrafo del artículo 34 y se adiciona quinto párrafo al inciso b, de la fracción III del artículo 83 de la Ley Orgánica Municipal del Estado de Oaxaca.</t>
  </si>
  <si>
    <t>Respondabilidad penal de concesionarias de automóviles que vendan vehículos robados</t>
  </si>
  <si>
    <t>Iniciativa del Luis Alfonso Silva Romo del Partido Morena, por la que se reforma el artículo 32, fracción I del Código Penal para el Estado Libre y Soberano de Oaxaca.</t>
  </si>
  <si>
    <t>IRF_LASILVAR8</t>
  </si>
  <si>
    <t>Ampliación del catálogo de derechos de Desarrollo social en el estado</t>
  </si>
  <si>
    <t>Iniciativa de la Arcelia López Hernández del Partido Morena, por la que se reforma el artículo 6 de la Ley de Desarrollo Social para el Estado de Oaxaca.</t>
  </si>
  <si>
    <t>Protección del interés superior de la niñez en casos de personas con enfermedades mentales</t>
  </si>
  <si>
    <t>Iniciativa del Emilio Joaquín García Aguilar del Partido Morena, por la que se adiciona un segundo párrafo al artículo 58 de la Ley Estatal de Salud.</t>
  </si>
  <si>
    <t>Refugios estatales para mujeres víctimas de violencia</t>
  </si>
  <si>
    <t>Iniciativa de las s Aleida Tonelly Serrano Rosado y Elim Antonio Aquino del Grupo Parlamentario de Mujeres Independientes, por la que se reforma la fracción LXXXVIII y se adicionan las fracciones LXXXIX, XC y XCI del artículo 43 de la Ley Orgánica Municipal del Estado de Oaxaca.</t>
  </si>
  <si>
    <t>Aleida Tonelly Serrano Rosado y Elim Antonio Aquino</t>
  </si>
  <si>
    <t>IRF_ATSERRANOR7</t>
  </si>
  <si>
    <t>Participación de la niñez en protestas y manifestaciones</t>
  </si>
  <si>
    <t>Iniciativa de la Victoria Cruz Villar del Partido Verde Ecologista de México, por la que se adiciona un tercer párrafo al artículo 62 de la Ley de los Derechos de las Niñas, Niños y Adolescentes del Estado de Oaxaca.</t>
  </si>
  <si>
    <t>IRF_VCRUZV12</t>
  </si>
  <si>
    <t>Programas de concienctización para evitar el el arrojo en la vía pública de desechos que dañen al medio ambiente</t>
  </si>
  <si>
    <t>Iniciativa de la Juana Aguilar Espinoza del Partido Morena, por la que se reforma la fracción XI del artículo 131 de la Ley de Equilibrio Ecológico y Protección al Ambiente para el Estado de Oaxaca.</t>
  </si>
  <si>
    <t>IRF_JAGUILARE13</t>
  </si>
  <si>
    <t>Regulación de los espacios que brindan servicios de rehabilitación a adicciones</t>
  </si>
  <si>
    <t>Iniciativa de la Magaly López Domínguez del Partido Morena, por la que se adiciona una fracción XXVI al Artículo 4 de la Ley Estatal de Salud, recorriéndose lo establecido en la Fracción XXV y se reforma el artículo 44 de la Ley Orgánica Municipal del Estado de Oaxaca.</t>
  </si>
  <si>
    <t>Ley Estatal de Salud, Ley Orgánica Municipal del Estado de Oaxaca.</t>
  </si>
  <si>
    <t>Prohibición de reinstalación en su puesto de elementos policiales que sean cesados o suspendidos  por corrupción</t>
  </si>
  <si>
    <t>Iniciativa de la Elena Cuevas Hernández del Partido Morena, por la que se adiciona el párrafo décimo primero del artículo 21 de la Constitución Política del Estado Libre y Soberano de Oaxaca.</t>
  </si>
  <si>
    <t>IRF_ECUEVASH19</t>
  </si>
  <si>
    <t>Rango constitucional de la jurisdicción indígena</t>
  </si>
  <si>
    <t>Iniciativa de la Elena Cuevas Hernández del Partido Morena, por la que se adiciona el Apartado C al artículo 106 de la Constitución Política del Estado Libre y Soberano de Oaxaca.</t>
  </si>
  <si>
    <t>IRF_ECUEVASH20</t>
  </si>
  <si>
    <t>Protección del derecho a la identidad a poder aprender una lengua originaria según la región</t>
  </si>
  <si>
    <t>Iniciativa de la Inés Leal Peláez del Partido Morena, por la que se reforma el artículo 22, de la Constitución Política del Estado Libre y Soberano de Oaxaca.</t>
  </si>
  <si>
    <t>IRF_ILEALP18</t>
  </si>
  <si>
    <t>Promoción de la cultura de la Paz a través de la educación</t>
  </si>
  <si>
    <t>Iniciativa del Alejandro López Bravo del Partido Morena, por la que se reforma el Párrafo Tercero y Quinto del artículo 126 de la Constitución Política del Estado Libre y Soberano de Oaxaca.</t>
  </si>
  <si>
    <t>IRF_ALOPEZB5</t>
  </si>
  <si>
    <t>Iniciativa del Pável Meléndez Cruz del Partido Morena, por la que reforma el inciso a) y b) del Apartado C al artículo 25 de la Constitución Política del Estado Libre y Soberano de Oaxaca.</t>
  </si>
  <si>
    <t>IRF_PMELENDEZC23</t>
  </si>
  <si>
    <t>Complemento a la Ley Olimpia para restringir la circulación de imágenes de mujeres implicadas en un proceso legal</t>
  </si>
  <si>
    <t>Iniciativa del César Enrique Morales Niño del Partido del Trabajo, por el que se reforma la fracción V en el apartado C del artículo 8 de la Constitución Política del Estado Libre y Soberano de Oaxaca; y se crea el artículo 165 BIS, recorriéndose los subsecuentes artículos 165 Ter y 165 Quater del Código Penal para el Estado de Oaxaca.</t>
  </si>
  <si>
    <t>Derecho al resguardo de la identidad de la víctima en caso de sufrir delito</t>
  </si>
  <si>
    <t>Iniciativa de la Magaly López Domínguez del Partido Morena, por la que se reforma la fracción V de la Sección C del artículo 8 de la Constitución Política del Estado Libre y Soberano de Oaxaca; y se adiciona un segundo párrafo al artículo 165 del Código Penal para el Estado de Oaxaca, recorriendo los subsecuentes.</t>
  </si>
  <si>
    <t>Código Penal para el Estado de Oaxaca, recorriendo los subsecuentes.</t>
  </si>
  <si>
    <t>Protección y regulación del arbolado en áreas urbanas</t>
  </si>
  <si>
    <t>Iniciativa de la Migdalia Espinosa Manuel del Partido Morena, por la que se emite la Ley de Protección y Conservación del Arbolado Urbano para el Estado de Oaxaca y sus Municipios.</t>
  </si>
  <si>
    <t>Ley de Protección y Conservación del Arbolado Urbano para el Estado de Oaxaca y sus Municipios.</t>
  </si>
  <si>
    <t>IRF_MESPINOSAM11</t>
  </si>
  <si>
    <t>Creación de la Ley de Salud Mental del Estado de Oaxaca.</t>
  </si>
  <si>
    <t>Iniciativa del Alejandro Avilés Álvarez del Partido Revolucionario Institucional, por la que se Expide la Ley de Salud Mental del Estado de Oaxaca.</t>
  </si>
  <si>
    <t>Ley de Salud Mental del Estado de Oaxaca.</t>
  </si>
  <si>
    <t>IRF_AAVILESA4</t>
  </si>
  <si>
    <t>Mejora del diseño del Centro de Estudios de las Finanzas Públicas del congreso del estado</t>
  </si>
  <si>
    <t>Iniciativa del Horacio Sosa Villavicencio del Partido Morena, por la que se reforma la Ley Estatal de Presupuesto y Responsabilidad Hacendaria y el Reglamento de la Ley Estatal de Presupuesto y Responsabilidad de Hacienda.</t>
  </si>
  <si>
    <t>Ley Estatal de Presupuesto y Responsabilidad Hacendaria, Reglamento de la Ley Estatal de Presupuesto y Responsabilidad de Hacienda.</t>
  </si>
  <si>
    <t>IRF_HSOSAV6</t>
  </si>
  <si>
    <t>Paridad de género en el acceso a los espacios de decisión pública</t>
  </si>
  <si>
    <t>Iniciativa del Jorge Octavio Villacaña Jiménez, del Partido Revolucionario Institucional, por el que se reforma el artículo 91 de la Ley Orgánica Municipal del Estado de Oaxaca.</t>
  </si>
  <si>
    <t>IRF_JOVILLACAÑAJ13</t>
  </si>
  <si>
    <t>Restricción de los veventos educativos o culturales que hipersexualicen a las niñas y mujeres jóvenes</t>
  </si>
  <si>
    <t>Iniciativa de la Magaly López Domínguez del Partido Morena, por la que se adiciona el artículo 18 Bis a la Ley Estatal de Acceso de las Mujeres a una Vida Libre de Violencia de Género.</t>
  </si>
  <si>
    <t>Derecho de revocación de los cónyuges</t>
  </si>
  <si>
    <t>Iniciativa de la Magaly López Domínguez del Partido Morena, por la que se adiciona un párrafo al artículo 246 del Código Civil para el Estado Libre y Soberano de Oaxaca.</t>
  </si>
  <si>
    <t>Proscripción de la divulgación o venta de imágenes de cuerpos de personas fallecidad o mutiladas</t>
  </si>
  <si>
    <t>Iniciativa de las s Laura Estrada Mauro e Hilda Graciela Pérez Luis, Integrantes del Partido Morena, por la que se adiciona el capítulo VI denominado “Difusión de Información Relacionada con Delitos”, los artículos 412 QUINQUIES y 412 SEXIES al Título Vigésimo Segundo “Delitos Contra el Derecho a una Vida Libre de Violencia” del Código Penal para el Estado de Oaxaca.</t>
  </si>
  <si>
    <t>Laura Estrada Mauro e Hilda Graciela Pérez Luis</t>
  </si>
  <si>
    <t>Código Penal para el Estado de Oaxaca.</t>
  </si>
  <si>
    <t>Candidaturas independientes</t>
  </si>
  <si>
    <t>Iniciativa del Timoteo Vásquez Cruz del Partido Morena, por la que se reforman, el numeral 1 del artículo 5º; fracción VI, del numeral 2 del artículo 8; numeral 4 del artículo 35; fracción XLIV, del artículo 38; fracciones XXI y XXXVII del artículo 44; fracción XVII del artículo 50; numeral 1 del artículo 129 y el artículo 163, de la Ley de Instituciones y Procedimientos Electorales del Estado de Oaxaca.</t>
  </si>
  <si>
    <t>IRF_TVASQUEZC26</t>
  </si>
  <si>
    <t>Transparencia de la gestión pública a través de medios, internet y telecomunicaciones</t>
  </si>
  <si>
    <t>Iniciativa del Timoteo Vásquez Cruz del Partido Morena, por la que se reforma la fracción II y III, del artículo 5 de la Ley de Transparencia y Acceso a la Información Pública para el Estado de Oaxaca.</t>
  </si>
  <si>
    <t>IRF_TVASQUEZC27</t>
  </si>
  <si>
    <t>Programas educativos que protejan el derecho a la identidad  de los pueblos indígenas y afromexicanos</t>
  </si>
  <si>
    <t>Iniciativa del Timoteo Vásquez Cruz del Partido Morena, por la que se adiciona las fracciones V, VI y VII, del artículo 11, de la Ley de Educación para el Estado Libre y Soberano de Oaxaca.</t>
  </si>
  <si>
    <t>IRF_TVASQUEZC28</t>
  </si>
  <si>
    <t>Eliminación del abuso infantil en niñas</t>
  </si>
  <si>
    <t>Iniciativa de la Elisa Zepeda Lagunas del Partido Morena, por la que se reforma el artículo 246 bis y; se reforma el párrafo primero del artículo 248 bis del Código Penal para el Estado Libre y Soberano de Oaxaca.</t>
  </si>
  <si>
    <t>IRF_EZEPEDAL9</t>
  </si>
  <si>
    <t>Reducción de morbilidad en jóvenes con adicción a sustancias nocivas para la salud</t>
  </si>
  <si>
    <t>Iniciativa de la Delfina Elizabeth Guzmán Díaz del Partido Morena, por la que se reforma el tercer párrafo del artículo 5 y se adiciona una fracción cuarta a los artículos 4 y 33 de la Ley de los Derechos de las Niñas, Niños y Adolescentes del Estado de Oaxaca.</t>
  </si>
  <si>
    <t>IRF_DEGUZMAND16</t>
  </si>
  <si>
    <t>Protección de las mujeres contra la violencia</t>
  </si>
  <si>
    <t>Iniciativa de la Karina Espino Carmona del Partido Morena, por la que se reforman las fracciones I y VII; la fracción XVIII del artículo 42 y el artículo 74 de la Ley Estatal de Acceso de las Mujeres a una Vida Libre de Violencia de Género.</t>
  </si>
  <si>
    <t>IRF_KESPINOC6</t>
  </si>
  <si>
    <t>Revocación permanente de la licencia de conducir a personas que abusen de sustancias y estén involucradas en un accidente de tránsito</t>
  </si>
  <si>
    <t>Iniciativa de la Aurora Bertha López Acevedo del Partido Verde Ecologista de México, por el que se reforman las fracciones V, VI y se adiciona una fracción VII al artículo 176 de la Ley de Movilidad para el Estado de Oaxaca.</t>
  </si>
  <si>
    <t>IRF_ABLOPEZA20</t>
  </si>
  <si>
    <t>Mecanismos que faciliten la donación de sangre</t>
  </si>
  <si>
    <t>Iniciativa de la Aurora Bertha López Acevedo del Partido Verde Ecologista de México, por el que se adiciona el artículo 21 Quater a la Ley del Servicio Civil para los Empleados del Gobierno del Estado.</t>
  </si>
  <si>
    <t>IRF_ABLOPEZA21</t>
  </si>
  <si>
    <t>Modalidades del servicio de transporte público</t>
  </si>
  <si>
    <t>Iniciativa del Ángel Domínguez Escobar del Partido Morena, por la que se reforma el primer párrafo, se adicionan los incisos e) a la fracción I, y h) a la fracción IV, y se deroga el inciso g) de la fracción IV, todos del artículo 52 de la Ley de Movilidad para el Estado de Oaxaca.</t>
  </si>
  <si>
    <t>IRF_ADOMINGUEZE8</t>
  </si>
  <si>
    <t>Permisos para realizarse chequeos médicos referentes a distintos tipos de cáncer</t>
  </si>
  <si>
    <t>Iniciativa de la Hilda Graciela Pérez Luis del Partido Morena, por la que se adiciona el artículo 21 Ter y la fracción VIII al artículo 35 de la Ley del Servicio Civil para los Empleados del Gobierno del Estado.</t>
  </si>
  <si>
    <t>IRF_HGPEREZL40</t>
  </si>
  <si>
    <t>Creación del manual de operación en la administración pública del estado</t>
  </si>
  <si>
    <t>Iniciativa de la Inés Leal Peláez del Partido Morena, por la que se reforma el artículo 22 de la Ley Orgánica del Poder Ejecutivo del Estado de Oaxaca.</t>
  </si>
  <si>
    <t>IRF_ILEALP19</t>
  </si>
  <si>
    <t>Iniciativa de la Arcelia López Hernández del Partido Morena, por la que se deroga la fracción XVI de la Ley Orgánica de la Fiscalía General del Estado de Oaxaca.</t>
  </si>
  <si>
    <t>Promoción de la alimentación nutritiva</t>
  </si>
  <si>
    <t>Iniciativa de la Arcelia López Hernández del Partido Morena, por la que se reforma por adición de un segundo párrafo al artículo 97 de la Ley Estatal de Salud.</t>
  </si>
  <si>
    <t>Derechos de los adultos mayores frente a autoridades administrativas</t>
  </si>
  <si>
    <t>Iniciativa de la María de Jesús Mendoza Sánchez del Partido Acción Nacional, por la que se adiciona los incisos a) y b), recorriéndose en su orden los subsecuentes a la fracción IV del artículo 9 de la Ley para la Protección de los Derechos de las Personas Adultas Mayores en el Estado de Oaxaca.</t>
  </si>
  <si>
    <t>Consideración de la discriminación como falta grave</t>
  </si>
  <si>
    <t>Iniciativa de la María de Jesús Mendoza Sánchez del Partido Acción Nacional, por la que se adiciona un segundo párrafo al artículo 51 de la Ley de Responsabilidades Administrativas del Estado y Municipios de Oaxaca</t>
  </si>
  <si>
    <t>Reconocimiento y defensa de la agricultura familiar en el estado</t>
  </si>
  <si>
    <t>Iniciativa de la Juana Aguilar Espinoza del Partido Morena, por la que se la que se adicionan la fracción IV Bis y XXVI del artículo 4; así como se adiciona el Capítulo XIV Bis denominado “De La Agricultura Familiar”, los artículos 127 Bis, 127 Ter y 127 Quater de la Ley de Desarrollo Rural Sustentable del Estado de Oaxaca.</t>
  </si>
  <si>
    <t>IRF_JAGUILARE14</t>
  </si>
  <si>
    <t>Paridad de género en candidaturas a municipios</t>
  </si>
  <si>
    <t>Iniciativa del Othón Cuevas Córdova del Partido Morena, por el que se reforman los párrafos decimotercero y decimocuarto, numeral 3, del artículo 182, de la Ley de Instituciones y Procedimientos Electorales del Estado de Oaxaca.</t>
  </si>
  <si>
    <t>Perspectiva de género en las instituciones de procuración de justicia</t>
  </si>
  <si>
    <t>Iniciativa de la Hilda Graciela Pérez Luis del Partido Morena, por la que se reforma el octavo párrafo del artículo 21 y el artículo 110 de la Constitución Política del Estado Libre y Soberano de Oaxaca.</t>
  </si>
  <si>
    <t>Derecho a donar órganos</t>
  </si>
  <si>
    <t>Iniciativa de la Juana Aguilar Espinoza del Partido Morena, por la que se reforma el párrafo séptimo, del artículo 12 de la Constitución Política del Estado Libre y Soberano de Oaxaca.</t>
  </si>
  <si>
    <t>Educación inclusiva</t>
  </si>
  <si>
    <t>Iniciativa de la María de Jesús Mendoza Sánchez del Partido Acción Nacional, por la que se reforma la fracción IV del artículo 126 de la Constitución Política del Estado Libre y Soberano de Oaxaca.</t>
  </si>
  <si>
    <t>Plan municipal de desarrollo</t>
  </si>
  <si>
    <t>Iniciativa de la Yarith Tannos Cruz del Partido Revolucionario Institucional, por la que se reforman el inciso I) y el último párrafo de la fracción IV y se adicionan un párrafo catorce a la fracción I, corriéndose en su orden los subsecuentes; un último párrafo a la fracción III y el inciso J) a la fracción IV del artículo 113 de la Constitución Política del Estado Libre y Soberano de Oaxaca.</t>
  </si>
  <si>
    <t>Atención integral a la juventud en los ayuntamientos</t>
  </si>
  <si>
    <t>Iniciativa de la Yarith Tannos Cruz del Partido Revolucionario Institucional, por la que se adiciona un segundo párrafo a la fracción IX del artículo 113 de la Constitución Política del Estado Libre y Soberano de Oaxaca.</t>
  </si>
  <si>
    <t>Control de convencionalidad del tribunal electoral del estado</t>
  </si>
  <si>
    <t>Iniciativa de la María Lilia Arcelia Mendoza Cruz del Partido Revolucionario Institucional, por la que se reforman el primer párrafo del apartado “D” del artículo 25 de la Constitución Política del Estado Libre y Soberano de Oaxaca, y el segundo párrafo del punto 5 del artículo 5 de la Ley del Sistema de Medios de Impugnación en Materia Electoral y de Participación Ciudadana para el Estado de Oaxaca.</t>
  </si>
  <si>
    <t>Constitución Política del Estado Libre y Soberano de Oaxaca, Ley del Sistema de Medios de Impugnación en Materia Electoral y de Participación Ciudadana para el Estado de Oaxaca.</t>
  </si>
  <si>
    <t>Creación de la Ley de Prevención y Atención del Desplazamiento Forzado Interno en el Estado de Oaxaca.</t>
  </si>
  <si>
    <t>Iniciativa del Pável Meléndez Cruz del Partido Morena, por la que se crea la Ley de Prevención y Atención del Desplazamiento Forzado Interno en el Estado de Oaxaca.</t>
  </si>
  <si>
    <t>Ley de Prevención y Atención del Desplazamiento Forzado Interno en el Estado de Oaxaca.</t>
  </si>
  <si>
    <t>Policía y obligaciones de tránsito y vialidad</t>
  </si>
  <si>
    <t>Iniciativa de la Yarith Tannos Cruz del Partido Revolucionario Institucional, por la que se reforman los artículos 4 y la fracción VII del artículo 6 y se adicionan los párrafos segundo y tercero al artículo 2 de la Ley Orgánica de la Policía del Estado de Oaxaca.</t>
  </si>
  <si>
    <t>Ley Orgánica de la Policía del Estado de Oaxaca.</t>
  </si>
  <si>
    <t>Regulación del régimen de propiedad en el estado</t>
  </si>
  <si>
    <t>Iniciativa de la Yarith Tannos Cruz del Partido Revolucionario Institucional, se reforman los artículos 3, 10, 12, 13, el inciso a) del párrafo segundo de la fracción IX del articulo 31 y el articulo 80; y se adicionan el párrafo diecisiete al artículo 2, corriéndose en su orden los subsecuentes; un último párrafo al artículo 9, y la fracción IX al segundo párrafo del artículo 16, de la Ley que Regula el Régimen de Propiedad en Condominio de Inmuebles para el Estado de Oaxaca.</t>
  </si>
  <si>
    <t>Ley que Regula el Régimen de Propiedad en Condominio de Inmuebles para el Estado de Oaxaca.</t>
  </si>
  <si>
    <t>Combate a la corrupción y al fraude fiscal</t>
  </si>
  <si>
    <t>Iniciativa del Pável Meléndez Cruz del Partido Morena, por la que se reforma el inciso g) y h) y se adiciona un párrafo octavo recorriendo los subsecuentes al artículo 282 del Código Fiscal para el Estado de Oaxaca</t>
  </si>
  <si>
    <t>Código Fiscal para el Estado de Oaxaca</t>
  </si>
  <si>
    <t>Mecanismos de seguridad escolar</t>
  </si>
  <si>
    <t>Iniciativa del Fredie Delfín Avendaño del Partido Morena, por la que se adiciona la fracción VI, recorriéndose en su orden la fracción VII del artículo 75, así como un segundo párrafo al artículo 82 de la Ley de Educación para el Estado Libre y Soberano de Oaxaca.</t>
  </si>
  <si>
    <t>Perfil del titular de la COEFSO</t>
  </si>
  <si>
    <t>Iniciativa del Fredie Delfín Avendaño del Partido Morena, por la que se reforma el artículo 20 de la Ley de Desarrollo Forestal Sustentable del Estado de Oaxaca.</t>
  </si>
  <si>
    <t>Auditorías ambientales</t>
  </si>
  <si>
    <t>Iniciativa de la Laura Estrada Mauro del Partido Morena, por la que se reforma la sección segunda del Capítulo Quinto de la Ley del Equilibrio Ecológico y Protección al Ambiente para el Estado de Oaxaca y la fracción cuarta del artículo veintiuno de la Ley que crea la Procuraduría de Protección al Ambiente del Estado de Oaxaca.</t>
  </si>
  <si>
    <t>Ley del Equilibrio Ecológico y Protección al Ambiente para el Estado de Oaxaca, Ley que crea la Procuraduría de Protección al Ambiente del Estado de Oaxaca.</t>
  </si>
  <si>
    <t>Omisión de las autoridades de delitos por razón de género</t>
  </si>
  <si>
    <t>Iniciativa de la Magaly López Domínguez, del Partido Morena, por la que se reforman las fracciones VIII y IX, se adiciona la fracción X y se reforma el último párrafo, todos del artículo 206 Bis del Código Penal para el Estado de Oaxaca.</t>
  </si>
  <si>
    <t xml:space="preserve">Obligación de las personas que obtengan usufructo de bienes concedido por la patria potestad </t>
  </si>
  <si>
    <t>Iniciativa de la Magaly López Domínguez, del Partido Morena, por la que se modifica el artículo 448 del Código Civil para el Estado Libre y Soberano de Oaxaca.</t>
  </si>
  <si>
    <t>Incorporación de la perspectiva de género en las instancias de gobierno municipal</t>
  </si>
  <si>
    <t>Iniciativa de la Magaly López Domínguez, del Partido Morena, por la que se adiciona un párrafo al artículo 43 y se reforma el artículo 127 de la Ley Orgánica Municipal del Estado De Oaxaca.</t>
  </si>
  <si>
    <t>Ley Orgánica Municipal del Estado De Oaxaca.</t>
  </si>
  <si>
    <t>Control de convencionalidad y principio pro-persona</t>
  </si>
  <si>
    <t>Iniciativa de la Arcelia López Hernández del Partido Morena, por la que se reforma el artículo 2 de la Ley de Igualdad entre Mujeres y Hombres para el Estado de Oaxaca.</t>
  </si>
  <si>
    <t>Ejercicio de la comaternidad en parejas homoparentales por interés superior de la niñez</t>
  </si>
  <si>
    <t>Iniciativa de la Arcelia López Hernández del Partido Morena, por la que se adiciona un segundo párrafo al artículo 374 de Código Civil Para el Estado de Oaxaca.</t>
  </si>
  <si>
    <t>Código Civil Para el Estado de Oaxaca.</t>
  </si>
  <si>
    <t>Reforma a la leguslatura juvenil de Oaxaca</t>
  </si>
  <si>
    <t>Iniciativa de las s Arcelia López Hernández, Delfina Elizabeth Guzmán Díaz, María de Jesús Mendoza Sánchez y Arsenio Lorenzo Mejía García, integrantes de la Comisión Permanente de Democracia y Participación Ciudadana, por la que se reforma el artículo Único del Decreto Número 1084 emitido por la Sexagésima Primera Legislatura del Estado Libre y Soberano de Oaxaca.</t>
  </si>
  <si>
    <t>Arcelia López Hernández, Delfina Elizabeth Guzmán Díaz, María de Jesús Mendoza Sánchez y Arsenio Lorenzo Mejía García</t>
  </si>
  <si>
    <t>Decreto Número 1084 emitido por la Sexagésima Primera Legislatura del Estado Libre y Soberano de Oaxaca.</t>
  </si>
  <si>
    <t>Derechos de los niños y jóvenes al desarrollo integral</t>
  </si>
  <si>
    <t>Iniciativa de la Arcelia López Hernández del Partido Morena, por la que se reforman la fracción I del artículo 2, el párrafo segundo del artículo 4, el párrafo primero del artículo 7 y se adiciona la fracción XV al artículo 8 de la Ley de los Derechos de Niñas, Niños y Adolescentes del Estado de Oaxaca.</t>
  </si>
  <si>
    <t>Agravante de delito por divulgación de imágenes de víctimas de violencia de género</t>
  </si>
  <si>
    <t>Iniciativa de la Arcelia López Hernández del Partido Morena, por la que se reforman por adición de la fracción VII del artículo 207 del Código Penal para el Estado Libre y Soberano de Oaxaca.</t>
  </si>
  <si>
    <t>Declaración del “Día Estatal para la Erradicación de la Violencia de Genero”.</t>
  </si>
  <si>
    <t>Iniciativa de la Delfina Elizabeth Guzmán Diaz del Partido Morena, por la que se declara el día 27 de abril de cada año, como el “Día Estatal para la Erradicación de la Violencia de Genero”.</t>
  </si>
  <si>
    <t>Decreto del “Día Estatal para la Erradicación de la Violencia de Genero”.</t>
  </si>
  <si>
    <t>Promoción de la docencia en comunidades indígenas y afromexicanas</t>
  </si>
  <si>
    <t>Iniciativa de la Juana Aguilar Espinoza del Partido Morena, por la que se adiciona un cuarto párrafo al artículo 19 de la Ley de Educación para el Estado Libre y Soberano de Oaxaca.</t>
  </si>
  <si>
    <t>Protocolos de seguridad para la entrega de menores a sus tutores o padres al terminar el horario escolar</t>
  </si>
  <si>
    <t>Iniciativa de la Inés Leal Peláez del Partido Morena, por la que se reforma el artículo 24 y 93, agregándose una fracción y recorriéndose la subsecuente de la Ley de Educación para el Estado Libre y Soberano de Oaxaca.</t>
  </si>
  <si>
    <t>Ajustes a la infraestructura pública para personas con discapacidad</t>
  </si>
  <si>
    <t>Iniciativa de la Inés Leal Peláez del Partido Morena, por la que se reforma el artículo 36 de la Ley de los Derechos de las Personas con Discapacidad en el Estado de Oaxaca.</t>
  </si>
  <si>
    <t>Acceso de las niñas y mujeres a servicios de movilidad de manera segura</t>
  </si>
  <si>
    <t>Iniciativa de la Aurora Bertha López Acevedo del Partido Verde Ecologista de México, por la que se reforman las fracciones IV y V; y se adiciona la fracción VI, al artículo 5, de la Ley de Movilidad para el Estado de Oaxaca.</t>
  </si>
  <si>
    <t>Derecho a la familia de las mujeres reclusas</t>
  </si>
  <si>
    <t>Iniciativa del Gustavo Díaz Sánchez del Partido Revolucionario Institucional, por la que se reforma el artículo 83 de la Ley de Ejecución de Sanciones Privativas y Medidas Restrictivas de Libertad para el Estado de Oaxaca.</t>
  </si>
  <si>
    <t>Ley de Ejecución de Sanciones Privativas y Medidas Restrictivas de Libertad para el Estado de Oaxaca.</t>
  </si>
  <si>
    <t>Políticas de prevención de la violencia de género en los municipios</t>
  </si>
  <si>
    <t>Iniciativa del Noe Doroteo Castillejos del Partido del Trabajo, por la que se adiciona la fracción XXI y XXII, recorriéndose las subsecuentes al artículo 71 de la Ley Orgánica Municipal del Estado de Oaxaca.</t>
  </si>
  <si>
    <t>Eliminación del costo de trámite de actas cuando estas hayan sido expedidas con un error</t>
  </si>
  <si>
    <t>Iniciativa del Noe Doroteo Castillejos del Partido del Trabajo, por la que se adiciona el artículo 142 Bis al Código Civil para el Estado de Oaxaca.</t>
  </si>
  <si>
    <t>Regulación del uso de cigarros electrónicos</t>
  </si>
  <si>
    <t>Iniciativa de la Victoria Cruz Villar del Partido Verde Ecologista de México, por la que se reforman el segundo párrafo del Artículo 1, fracciones IV, VI, VIII, XII, XIII y XX del Artículo 2, fracciones I, III, IV, V y VI del Artículo 3, primar párrafo del Artículo 4, Artículo 5, Artículo 7, Artículo 10, primer párrafo del Artículo 14, Artículo 15, fracción I del Artículo 23, primer párrafo del Artículo 33, primer párrafo y fracciones IV y V del Artículo 48 y Artículo 55, de la Ley de Protección contra la Exposición al Humo de Tabaco del Estado de Oaxaca.</t>
  </si>
  <si>
    <t>Ley de Protección contra la Exposición al Humo de Tabaco del Estado de Oaxaca.</t>
  </si>
  <si>
    <t>Aumento de la pena por delito de infanticidio</t>
  </si>
  <si>
    <t>Iniciativa de la Victoria Cruz Villar del Partido Verde Ecologista de México, por la que se reforma el artículo 309 y se deroga el artículo 310, del Código Penal para el Estado Libre y Soberano de Oaxaca.</t>
  </si>
  <si>
    <t>Políticas ambietales para el sector turismo</t>
  </si>
  <si>
    <t>Iniciativa de la María de Jesús Mendoza Sánchez del Partido Acción Nacional, por la que se reforma la fracción XXV y se adiciona la fracción XXVI recorriéndose en su orden la subsecuente al artículo 7 de la Ley de Turismo del Estado de Oaxaca.</t>
  </si>
  <si>
    <t>Se abroga ley de extinción de dominio</t>
  </si>
  <si>
    <t>Iniciativa de la María de Jesús Mendoza Sánchez del Partido Acción Nacional, por la que se abroga la Ley de Extinción de Dominio para el Estado de Oaxaca.</t>
  </si>
  <si>
    <t>Ley de Extinción de Dominio para el Estado de Oaxaca.</t>
  </si>
  <si>
    <t>Comité de participación ciudadana en el sistema estatal de combate a la corrupción</t>
  </si>
  <si>
    <t>Iniciativa del César Enrique Morales Niño del Partido del Trabajo, por la que se reforma el párrafo segundo y cuarto del artículo 16, y párrafo primero del artículo 17; adición del artículo 21 BIS y adición de la fracción XI al artículo 34, todos de la Ley del Sistema Estatal de Combate a la Corrupción.</t>
  </si>
  <si>
    <t>Principios de actuación del poder judicial</t>
  </si>
  <si>
    <t>Iniciativa del César Enrique Morales Niño del Partido del Trabajo, por la que se adiciona la fracción XXXII del artículo 5 de la Ley Orgánica del Fiscalía General del Estado de Oaxaca; se adiciona el segundo párrafo del artículo 46 de la Ley Orgánica del Poder Judicial del Estado de Oaxaca.</t>
  </si>
  <si>
    <t>Apoyo a los ganaderos locales</t>
  </si>
  <si>
    <t>Iniciativa de la Migdalia Espinosa Manuel del Partido Morena, por la que se reforman la fracción VII y recorriéndose la subsecuente del artículo 10, el artículo 14, la fracción I del artículo 17, el primer párrafo del artículo 125; y se adiciona el artículo 122 Bis, todos de la Ley Pecuaria del Estado de Oaxaca.</t>
  </si>
  <si>
    <t>Ley Pecuaria del Estado de Oaxaca.</t>
  </si>
  <si>
    <t>Participación de pueblos indígenas y afromexicanos en las políticas ambientales</t>
  </si>
  <si>
    <t>Iniciativa de la Leticia Socorro Collado Soto y los s Ericel Gómez Nucamendi y Othón Cuevas Córdova del Partido Morena, por la que se reforma la fracción V del artículo 17 y la fracción II del artículo 71; recorriéndose el contenido de los textos en las fracciones subsecuentes de la Ley de Cambio Climático para el Estado de Oaxaca.</t>
  </si>
  <si>
    <t>Leticia Socorro Collado Soto y los s Ericel Gómez Nucamendi y Othón Cuevas Córdova</t>
  </si>
  <si>
    <t>Protección a las mujeres indígenas contra la violencia obstétrica</t>
  </si>
  <si>
    <t>Iniciativa de la Leticia Socorro Collado Soto del Partido Morena, por la que se reforma el Artículo 32 de la Ley Estatal de Acceso a las Mujeres a una Vida Libre de Violencia de Género.</t>
  </si>
  <si>
    <t>Ley Estatal de Acceso a las Mujeres a una Vida Libre de Violencia de Género.</t>
  </si>
  <si>
    <t>Reclamos de separación injustificada por parte de empleados públicos</t>
  </si>
  <si>
    <t>Iniciativa del Othón Cuevas Córdova del Partido Morena, por la que se reforman la fracción IV, del artículo 70, de la Ley del Servicio Civil para los Empleados del H. Ayuntamiento de Oaxaca de Juárez.</t>
  </si>
  <si>
    <t>Ley del Servicio Civil para los Empleados del H. Ayuntamiento de Oaxaca de Juárez.</t>
  </si>
  <si>
    <t>Reglas en caso de que se presenten planillas incompletas a cargos de ayuntamiento</t>
  </si>
  <si>
    <t>Iniciativa del Jorge Octavio Villacaña Jiménez del Partido Revolucionario Institucional, por la que se reforma el artículo 261 de la Ley de Instituciones y Procedimientos Electorales del Estado de Oaxaca.</t>
  </si>
  <si>
    <t>Derechos humanos de personas con discapacidad</t>
  </si>
  <si>
    <t>Iniciativa del Jorge Octavio Villacaña Jiménez del Partido Revolucionario Institucional, por la que se reforma la fracción LXIII del artículo 43 insertando dos párrafos de la Ley Orgánica Municipal del Estado de Oaxaca.</t>
  </si>
  <si>
    <t>Tutela jurisdiccional y no jurisdiccional</t>
  </si>
  <si>
    <t>Iniciativa de la Elena Cuevas Hernández del Partido Morena, por el que se reforman el párrafo segundo del artículo 1; la fracción I del artículo 6; los párrafos primero, segundo y la fracción II del artículo 21, el párrafo segundo del artículo 24; la fracción IV del artículo 25; y se adiciona la fracción IV al artículo 6, recorriéndose en su orden los subsecuentes de la Ley de la Defensoría Pública del Estado de Oaxaca.</t>
  </si>
  <si>
    <t>Pensiones a trabajadores de confianza del gobierno del estado</t>
  </si>
  <si>
    <t>Iniciativa de la Elena Cuevas Hernández del Partido Morena, por la que se reforma el artículo 64 de la Ley de Pensiones para los Trabajadores del Gobierno del Estado de Oaxaca.</t>
  </si>
  <si>
    <t>Transparencia sobre beneficios percibidos por servidores públicos</t>
  </si>
  <si>
    <t>Iniciativa de la Elena Cuevas Hernández del Partido Morena, por la que se adiciona un cuarto párrafo a la fracción XXI del artículo 56 de la Ley de Responsabilidades de los Servidores Públicos del Estado y Municipios de Oaxaca.</t>
  </si>
  <si>
    <t>Ley de Responsabilidades de los Servidores Públicos del Estado y Municipios de Oaxaca.</t>
  </si>
  <si>
    <t>Registros poblacionales de los ayuntamientos</t>
  </si>
  <si>
    <t>Iniciativa del Timoteo Vásquez Cruz del Partido Morena, por la que se adiciona la fracción XLIII del artículo 43 de la Ley Orgánica Municipal para el Estado de Oaxaca.</t>
  </si>
  <si>
    <t>Facultades de remoción del cabildo municipal</t>
  </si>
  <si>
    <t>Iniciativa del Timoteo Vásquez Cruz del Partido Morena, por la que se reforma la fracción XIX del artículo 43 de la Ley Orgánica Municipal para el Estado de Oaxaca.</t>
  </si>
  <si>
    <t>Mecanismos educativos para detectar estudiantes superdotados</t>
  </si>
  <si>
    <t>Iniciativa del Timoteo Vásquez Cruz del Partido Morena, por la que se adicionan las fracciones VI y VII al artículo 56, de la Ley de Educación Para el Estado Libre y Soberano de Oaxaca.</t>
  </si>
  <si>
    <t>Violencia por razón de género en espacios educativos</t>
  </si>
  <si>
    <t>Iniciativa del Timoteo Vásquez Cruz del Partido Morena, por la que se adiciona el artículo 13 Bis a la Ley Estatal de Acceso de las Mujeres a una Vida Libre de Violencia de Género.</t>
  </si>
  <si>
    <t>Promover la enseñanza y la investigación especializada en Derechos humanos</t>
  </si>
  <si>
    <t>Iniciativa del Timoteo Vásquez Cruz del Partido Morena, por la que se reforma el segundo párrafo de la fracción VII, del artículo 7 de la Ley de la Comisión para la Defensa de los Derechos Humanos del Estado Libre y Soberano de Oaxaca.</t>
  </si>
  <si>
    <t>Ley de la Comisión para la Defensa de los Derechos Humanos del Estado Libre y Soberano de Oaxaca.</t>
  </si>
  <si>
    <t>Derechos de las mujeres embarazadas privadas de libertad</t>
  </si>
  <si>
    <t>Iniciativa del Luis Alfonso Silva Romo del Partido Morena, por la que se adiciona la fracción VIII al artículo 74 del Código Penal para el Estado Libre y Soberano de Oaxaca.</t>
  </si>
  <si>
    <t>Modificación de las penas mínimas y máximas en el estado</t>
  </si>
  <si>
    <t>Iniciativa de la Hilda Graciela Pérez Luis del Partido Morena, por la que se reforman los artículos 18 y 68 del Código Penal del Estado Libre y Soberano de Oaxaca</t>
  </si>
  <si>
    <t>Modificación de la redacción del divorcio incausado para favorecer grupos vulnerables</t>
  </si>
  <si>
    <t>Iniciativa del Fabrizio Emir Díaz Alcázar del Partido Encuentro Social, por la que se reforman los artículos 278 y 286 Bis del Código Civil para el Estado de Oaxaca.</t>
  </si>
  <si>
    <t>Modificación de la redacción del procedimiento de divorcio incausado para favorecer grupos vulnerables</t>
  </si>
  <si>
    <t>Iniciativa del Fabrizio Emir Díaz Alcázar del Partido Encuentro Social, por la que se reforman los artículos 657, 659, 660, 661, 662, 664 Nonies y 64 del Código de Procedimientos Civiles para el Estado de Oaxaca.</t>
  </si>
  <si>
    <t>Armonización legislativa de las disposicionens referentes al tribunal de justicia administrativa del estado</t>
  </si>
  <si>
    <t>Iniciativa de la María Lilia Arcelia Mendoza Cruz del Partido Revolucionario Institucional, por la que se reforman, la fracción IX del artículo 2 del Código Fiscal Municipal del Estado de Oaxaca.</t>
  </si>
  <si>
    <t>Código Fiscal Municipal del Estado de Oaxaca.</t>
  </si>
  <si>
    <t>Aumento de la pena por el delito de abuso de menores</t>
  </si>
  <si>
    <t>Iniciativa de la Elisa Zepeda Lagunas del Partido Morena, por la que se propone reformar el artículo 122 Bis; Derogar los párrafos tercero, cuarto y quinto del artículo 241; adicionar los artículos 241 Quáter y 241 Quinquies, y reformar el nombre del Capítulo I del Título Decimosegundo del Código Penal para el Estado Libre y Soberano de Oaxaca.</t>
  </si>
  <si>
    <t>Paridad de género en los puestos directivos de la administración pública del estado</t>
  </si>
  <si>
    <t>Iniciativa de la Rocío Machuca Rojas del Partido Morena, por la que se que se adiciona la fracción XIII del artículo 26 de la Ley de Igualdad entre Hombres y Mujeres del Estado de Oaxaca.</t>
  </si>
  <si>
    <t>Ley de Igualdad entre Hombres y Mujeres del Estado de Oaxaca.</t>
  </si>
  <si>
    <t>Aumento de la pena por delito de feminicidio</t>
  </si>
  <si>
    <t>Iniciativa de las s Aleida Tonelly Serrano Rosado y Elim Antonio Aquino del Grupo Parlamentario de Mujeres Independientes, por la que se reforma el primer párrafo del artículo 412 del Código Penal para el Estado Libre y Soberano de Oaxaca.</t>
  </si>
  <si>
    <t>Protocolos de atención a la niñez con perspectiva de género</t>
  </si>
  <si>
    <t>Iniciativa de las s Elim Antonio Aquino y Aleida Tonelly Serrano Rosado del Grupo Parlamentario de Mujeres Independientes, por la que se reforma el artículo 79 de la Ley de los Derechos de Niñas, Niños y Adolescentes del Estado de Oaxaca.</t>
  </si>
  <si>
    <t>Elim Antonio Aquino y Aleida Tonelly Serrano Rosado</t>
  </si>
  <si>
    <t>Coordinación de acciones para la prevención de la propagación del COVID-19</t>
  </si>
  <si>
    <t>Iniciativa del Arsenio Lorenzo Mejía García, por la que se reforma la fracción XX, recorriéndose la subsecuente del artículo 36 de la Ley Orgánica del Poder Ejecutivo del Estado de Oaxaca.</t>
  </si>
  <si>
    <t>Derecho a la salud universal</t>
  </si>
  <si>
    <t>Iniciativa del Emilio Joaquín García Aguilar del Partido Morena, por la que se reforma el artículo 36 de la Ley Estatal de Salud.</t>
  </si>
  <si>
    <t xml:space="preserve">Protección de derechos humanos </t>
  </si>
  <si>
    <t>Iniciativa de la Elena Cuevas Hernández del Partido Morena, por la que se adiciona la fracción VII al apartado B del artículo 106 de la Constitución Política del Estado Libre y Soberano de Oaxaca.</t>
  </si>
  <si>
    <t>Registrar a servidores públicos</t>
  </si>
  <si>
    <t>Iniciativa del Pável Meléndez Cruz del Partido Morena, por la que se adiciona una fracción LXXVI, recorriéndose la subsecuente, al artículo 59 de la Constitución Política del Estado Libre y Soberano de Oaxaca.</t>
  </si>
  <si>
    <t>Iniciativa de la María de Jesús Mendoza Sánchez del Partido Acción Nacional, por la que se reforma el tercer párrafo del artículo 4 de la Constitución Política del Estado Libre y Soberano de Oaxaca.</t>
  </si>
  <si>
    <t>Comisión estatal de vías terrestres</t>
  </si>
  <si>
    <t>Iniciativa del Horacio Sosa Villavicencio del Partido Morena, por el que se crea la Ley de la Comisión Estatal de Vías Terrestres.</t>
  </si>
  <si>
    <t>Ley de la Comisión Estatal de Vías Terrestres.</t>
  </si>
  <si>
    <t>Proceso de alimentos hechos en escuelas</t>
  </si>
  <si>
    <t>Iniciativa de la Hilda Graciela Pérez Luis del Partido Morena, por la que se adiciona la fracción XVII recorriéndose las subsecuentes del Apartado B del artículo 4 de la Ley Estatal de Salud.</t>
  </si>
  <si>
    <t>Obra pública en municipios rurales</t>
  </si>
  <si>
    <t>Iniciativa del Noé Doroteo Castillejos del Partido del Trabajo, por la que se adiciona la fracción octava al artículo 18 de la Ley de Obras Públicas y Servicios Relacionados del Estado de Oaxaca.</t>
  </si>
  <si>
    <t>Reparación de daños en accidentes por autos</t>
  </si>
  <si>
    <t>Iniciativa de la Karina Espino Carmona del Partido Morena, por la que se reforman el inciso b), se adicionan los incisos d), e), f) del artículo 27 y se reforman los artículos 28, 35 y 279, todos del Código Penal para el Estado Libre y Soberano de Oaxaca.</t>
  </si>
  <si>
    <t>Iniciativa de la Karina Espino Carmona del Partido Morena, por la que se adiciona un cuarto párrafo a la fracción II, del inciso B, del artículo 14, Capitulo III, del Código Penal Para El Estado Libre y Soberano de Oaxaca.</t>
  </si>
  <si>
    <t>Salubridad local</t>
  </si>
  <si>
    <t>Iniciativa de la Laura Estrada Mauro y el Emilio Joaquín García Aguilar del Partido Morena, por la que se reforman los artículos 4, 12, 15, 40 Bis, 61, 102, 112, 149 Bis, 161, 162, 163, 165, 166, 168, 169, 171, 176, 177, 190, 197, 202, 210, 220, 223, 224, 227, 229, 236 y 238 de la Ley Estatal de Salud.</t>
  </si>
  <si>
    <t>Laura Estrada Mauro y el Emilio Joaquín García Aguilar</t>
  </si>
  <si>
    <t>Proyecto anual para rescatar áreas verder</t>
  </si>
  <si>
    <t>Iniciativa del Arsenio Lorenzo Mejía García del Partido Encuentro Social, por la que se reforman las fracciones VII, IX y XXVII, recorriéndose la subsecuente del artículo 46-D de la Ley Orgánica del Poder Ejecutivo del Estado de Oaxaca.</t>
  </si>
  <si>
    <t xml:space="preserve"> Ley Orgánica del Poder Ejecutivo del Estado de Oaxaca.</t>
  </si>
  <si>
    <t>Programa de bienestar social para grupos vulnerables</t>
  </si>
  <si>
    <t>Iniciativa del Arsenio Lorenzo Mejía García del Partido Encuentro Social, por la que se reforma el primer párrafo del artículo 38, segundo párrafo de la fracción III del artículo 128, 133 y se adiciona fracción XVII recorriéndose en su orden las subsecuentes del artículo 4º, fracción IV recorriéndose en su orden la fracción V del artículo 128, todas de la Ley de Desarrollo Rural Sustentable del Estado de Oaxaca.</t>
  </si>
  <si>
    <t>Daño ambiental</t>
  </si>
  <si>
    <t>Iniciativa de la Arcelia López Hernández del Partido Morena, por la que se reforma la fracción XV del artículo 4 de la Ley del Equilibrio Ecológico y Protección al Ambiente para el Estado de Oaxaca.</t>
  </si>
  <si>
    <t>Iniciativa de la Arcelia López Hernández del Partido Morena, por la que se reforman y adicionan diversas disposiciones de la Ley de los Derechos de las Niñas, Niños y Adolescentes del Estado de Oaxaca.</t>
  </si>
  <si>
    <t>Derecho a medicamentos</t>
  </si>
  <si>
    <t>Iniciativa del Emilio Joaquín García Aguilar del Partido Morena, por la que se reforman los artículos 25, 30 y 31 fracción I de la Ley Estatal de Salud.</t>
  </si>
  <si>
    <t>Pensión a magistradxs</t>
  </si>
  <si>
    <t>Iniciativa del César Enrique Morales del Partido del Trabajo, por la que se propone reformar el artículo 51 Ley Orgánica del Tribunal de Justicia Administrativa del Estado de Oaxaca.</t>
  </si>
  <si>
    <t>César Enrique Morales</t>
  </si>
  <si>
    <t>Protección a los migrantes agrícolas</t>
  </si>
  <si>
    <t>Iniciativa de la Juana Aguilar Espinoza del Partido Morena, por la que se reforma la fracción XXXV del artículo 34; así como la fracción I del artículo 52 de la Ley Orgánica del Poder Ejecutivo del Estado de Oaxaca.</t>
  </si>
  <si>
    <t>Solicitar copias de los procesos judiciales</t>
  </si>
  <si>
    <t>Iniciativa del Fabrizio Emir Díaz Alcázar del Partido Encuentro Social, por la que se reforman el primer y segundo párrafo y se adiciona un cuarto párrafo al artículo 65 del Código de Procedimientos Civiles para el Estado de Oaxaca.</t>
  </si>
  <si>
    <t>Delito de pederastia</t>
  </si>
  <si>
    <t>Iniciativa de la María de Jesús Mendoza Sánchez del Partido Acción Nacional, por la que se adiciona un Capítulo Segundo denominado “Pederastìa” con los artículos 194 Bis. 194 Ter. 194 Quater. y 194 Quinquies recorriéndose en su orden los subsecuentes Capítulos al Título Sexto denominado Delitos Contra la Dignidad y el Desarrollo de las Personas Menores de Edad o de quienes no tiene la capacidad, del Código Penal para el Estado de Oaxaca.</t>
  </si>
  <si>
    <t xml:space="preserve"> Código Penal para el Estado de Oaxaca</t>
  </si>
  <si>
    <t>Iniciativa de la María de Jesús Mendoza Sánchez del Partido Acción Nacional, por la que se reforma el primer párrafo del artículo 412 del Código Penal para el Estado de Oaxaca (sic).</t>
  </si>
  <si>
    <t xml:space="preserve">Código Penal para el Estado de Oaxaca </t>
  </si>
  <si>
    <t>Acceso a la información en lenguas indígenas</t>
  </si>
  <si>
    <t>Iniciativa de la Leticia Socorro Collado Soto del Partido Morena, por la que se reforman los artículos 15, 18 y 87 fracción III inciso g de la Ley de Transparencia y Acceso a la Información Pública para el Estado de Oaxaca.</t>
  </si>
  <si>
    <t>Parlamento abierto digital</t>
  </si>
  <si>
    <t>Iniciativa de la Leticia Socorro Collado Soto del Partido Morena, por la que se reforma el artículo 112 de la Ley Orgánica del Poder Legislativo del Estado Libre y Soberano del Estado de Oaxaca; se reforma el artículo 234 y se adiciona el artículo 237 del Reglamento Interior del Congreso Libre y Soberano de Oaxaca.</t>
  </si>
  <si>
    <t>Reglamento Interior del Congreso Libre y Soberano de Oaxaca.</t>
  </si>
  <si>
    <t>Reconocimientoa un hijo</t>
  </si>
  <si>
    <t>Iniciativa de la Magaly López Domínguez del Partido Morena, por la que se modifican los artículos 384 y 659 del Código Civil para el Estado Libre y Soberano de Oaxaca.</t>
  </si>
  <si>
    <t>Tutor legítimo del cónyuge en caso de incapacidad</t>
  </si>
  <si>
    <t>Iniciativa de la Magaly López Domínguez del Partido Morena, por la que se modifica el artículo 501 del Código Civil para el Estado Libre y Soberano de Oaxaca.</t>
  </si>
  <si>
    <t xml:space="preserve"> Código Civil para el Estado Libre y Soberano de Oaxaca.</t>
  </si>
  <si>
    <t>Comisión de migración en los municipios</t>
  </si>
  <si>
    <t>Iniciativa del Pável Meléndez Cruz del Partido Morena, por la que se reforma la fracción XXIV y se adiciona una fracción XXV recorriéndose la subsecuente al artículo 56 de la Ley Orgánica Municipal del Estado de Oaxaca.</t>
  </si>
  <si>
    <t>Comité estatal de planeación para el desarrollo de Oaxaca</t>
  </si>
  <si>
    <t>Iniciativa de los s y s César Enrique Morales Niño, Gustavo Díaz Sánchez, Leticia Socorro Collado Soto, Migdalia Espinosa Manuel y Karina Espino Carmona, integrantes de la Comisión Permanente de Vigilancia y Seguimiento del Sistema Estatal de Planeación, por la que se reforman los artículos 14, 33 fracción IV, recorriéndose las subsecuentes; 45 en su fracción V; se derogan las fracciones II y III del artículo 45 y se adiciona el artículo 52 BIS, todos de la Ley Orgánica del Poder Ejecutivo del Estado de Oaxaca.</t>
  </si>
  <si>
    <t>César Enrique Morales Niño, Gustavo Díaz Sánchez, Leticia Socorro Collado Soto, Migdalia Espinosa Manuel y Karina Espino Carmona</t>
  </si>
  <si>
    <t>Derecho para personas con discapacidad</t>
  </si>
  <si>
    <t>Iniciativa del Gustavo Díaz Sánchez del Partido Revolucionario Institucional, por la que se reforma el artículo 49 de la Ley de los Derechos de las Personas con Discapacidad en el Estado de Oaxaca.</t>
  </si>
  <si>
    <t>Apoyo a las mujeres sobrevivientes de cáncer de mama</t>
  </si>
  <si>
    <t>Iniciativa de las s Aurora Bertha López Acevedo y Victoria Cruz Villar, del Partido Verde Ecologista de México, por la que se reforma la fracción XI y se adiciona la fracción XII, recorriéndose la subsecuente del artículo 29; y se adiciona las fracciones, XI y XII, recorriéndose la subsecuente del artículo 63 de la Ley Estatal de Salud del Estado de Oaxaca.</t>
  </si>
  <si>
    <t>Aurora Bertha López Acevedo y Victoria Cruz Villar</t>
  </si>
  <si>
    <t xml:space="preserve">Uso de cámaras en juicios </t>
  </si>
  <si>
    <t>Iniciativa de la Elena Cuevas Hernández del Partido Morena, por la que se adiciona el artículo 23 Bis fracción I y II de la Ley de Justicia Administrativa para el Estado de Oaxaca</t>
  </si>
  <si>
    <t>Ley de Justicia Administrativa para el Estado de Oaxaca</t>
  </si>
  <si>
    <t>Políticas del manejo de agua</t>
  </si>
  <si>
    <t>Iniciativa de la Elena Cuevas Hernández del Partido Morena del Partido Morena, por la que se adicionan los párrafos primero, segundo, tercero y cuarto a la fracción XXIV del artículo 43 de la Ley Orgánica Municipal del Estado de Oaxaca.</t>
  </si>
  <si>
    <t>Albercas</t>
  </si>
  <si>
    <t>Iniciativa de la Yarith Tannos Cruz del Partido Revolucionario Institucional, por la que se reforman, la denominación de los Capítulos Segundo y Decimo Primero del Título Décimo Segundo; las fracciones I y X de la sección B del articulo 4; el articulo 168 y el artículo 169, y se adicionan el inciso c) al artículo 167 y un párrafo segundo al artículo 222, de la Ley Estatal de Salud.</t>
  </si>
  <si>
    <t>Iniciativa de la Yarith Tannos Cruz del Partido Revolucionario Institucional, por la que se adiciona la fracción III del artículo 424, y el artículo 426 Bis del Código Penal para el Estado de Oaxaca.</t>
  </si>
  <si>
    <t>Prohibición de programas sociales en jornada electoral</t>
  </si>
  <si>
    <t>Iniciativa del Othón Cuevas Córdova del Partido Morena, por la que se adiciona el artículo 85 Bis, a la Ley de Desarrollo Social para el Estado de Oaxaca.</t>
  </si>
  <si>
    <t>Perspectiva de género en el tribunal</t>
  </si>
  <si>
    <t>Iniciativa de la Elisa Zepeda Lagunas del Partido Morena, por la que se reforma el artículo 60, se adiciona el artículo 61 bis, y se reforma el artículo 95 y 130 de la Ley Orgánica del Tribunal Superior de Justicia (sic).</t>
  </si>
  <si>
    <t>Ley Orgánica del Tribunal Superior de Justicia</t>
  </si>
  <si>
    <t>Facultades del Estado de Oaxaca</t>
  </si>
  <si>
    <t>Iniciativa del Mauro Cruz Sánchez del Partido Morena, por la que se reforma el segundo párrafo, del artículo 2 de la Constitución Política del Estado Libre y Soberano de Oaxaca.</t>
  </si>
  <si>
    <t>Iniciativa del César Enrique Morales Niño del Partido del Trabajo, por el cual se reforman los párrafos del segundo al sexto; el apartado A), primer párrafo, fracciones I, II, III y V; párrafos octavos al décimo tercero; apartado B), fracción V; así como el último párrafo del artículo 114 QUÁTER, de la Constitución Política del Estado Libre y Soberano de Oaxaca.</t>
  </si>
  <si>
    <t>Servicios de salud para personas que no cuentan con seguridad social</t>
  </si>
  <si>
    <t>Iniciativa del Emilio Joaquín García Aguilar del Partido Morena, por la que se reforma el párrafo quinto del artículo 12 de la Constitución Política del Estado Libre y Soberano de Oaxaca.</t>
  </si>
  <si>
    <t>Confiscación de bienes</t>
  </si>
  <si>
    <t>Iniciativa de la María de Jesús Mendoza Sánchez del Partido Acción Nacional, por la que se reforma el párrafo tercero del artículo 6 de la Constitución Política del Estado Libre y Soberano de Oaxaca.</t>
  </si>
  <si>
    <t>Iniciativa de la Yarith Tannos Cruz del Partido Revolucionario Institucional, por la que se reforma el párrafo treinta y nueve, y se adiciona el párrafo cuarenta, recorriéndose en su orden los subsecuentes, del artículo 12 de la Constitución Política del Estado Libre y Soberano de Oaxaca.</t>
  </si>
  <si>
    <t>Órgano de transparencia</t>
  </si>
  <si>
    <t>Iniciativa de s y s Integrantes del Partido Morena, por la que se reforma el apartado C del artículo 114 de la Constitución Política del Estado Libre y Soberano de Oaxaca.</t>
  </si>
  <si>
    <t xml:space="preserve"> Horacio Sosa Villavicencio, Fredie Delfín Avendaño, Ángel Domínguez Escobar, Leticia Socorro Collado Soto, Mauro Cruz Sánchez, Griselda Sosa Vásquez, Migdalia Espinosa Manuel, Magaly López Domínguez, Laura Estrada Mauro, Gloria Sánchez López, Delfina Elizabeth Guzmán Díaz, Inés Leal Peláez, Juana Aguilar Espinoza, Pável Meléndez Cruz, Karina Espino Carmona, Alejandro López Bravo, Arcelia López Hernández y Rocío Machuca Rojas</t>
  </si>
  <si>
    <t>Informe de labores de órganos autónomos</t>
  </si>
  <si>
    <t>Iniciativa de la Hilda Graciela Pérez Luis del Partido Morena, por la que se reforma el primer párrafo y se adiciona un segundo párrafo recorriéndose los subsecuentes del artículo 114 de la Constitución Política del Estado Libre y Soberano de Oaxaca.</t>
  </si>
  <si>
    <t>Paternidad</t>
  </si>
  <si>
    <t>Iniciativa del Pável Meléndez Cruz del Partido Morena, por la que se crea la Ley de Maternidad y Paternidad Responsable para el Estado de Oaxaca; se reforman el segundo párrafo al artículo 336 Bis C; el primer párrafo al artículo 385; se adicionan los artículos 336 Bis D; 336 Bis E; 336 Bis F; 336 Bis G; un segundo párrafo al artículo 395 recorriéndose el subsecuente, todos del Código Civil para el Estado de Oaxaca.</t>
  </si>
  <si>
    <t>requisito de haber votado en elecciones anteriores para ser candidatx</t>
  </si>
  <si>
    <t>Iniciativa del Luis Alfonso Silva Romo del Partido Morena, por la que se reforma por adición la fracción I del artículo 21 de la Ley de Instituciones y Procedimientos Electorales del Estado de Oaxaca.</t>
  </si>
  <si>
    <t>Multas</t>
  </si>
  <si>
    <t>Iniciativa del Fabrizio Emir Díaz Alcázar del Partido Encuentro Social, por la que se reforman los artículos 24 y 26 del Código Penal para el Estado Libre y Soberano de Oaxaca.</t>
  </si>
  <si>
    <t>Corrupción de menores</t>
  </si>
  <si>
    <t>Iniciativa del Fabrizio Emir Díaz Alcázar del Partido Encuentro Social, por la que se reforma la fracción I del artículo 194 del Código Penal para el Estado Libre y Soberano de Oaxaca.</t>
  </si>
  <si>
    <t>Venta de alcohol a menores</t>
  </si>
  <si>
    <t>Iniciativa del Fabrizio Emir Díaz Alcázar del Partido Encuentro Social, por la que se reforma el artículo 193 Bis del Código Penal para el Estado Libre y Soberano de Oaxaca.</t>
  </si>
  <si>
    <t>Iniciativa de la Arcelia López Hernández del Partido Morena, por la que se reforma por adición del artículo 412 Bis del Código Penal para el Estado de Oaxaca.</t>
  </si>
  <si>
    <t>Salario igual</t>
  </si>
  <si>
    <t>Iniciativa de la Magaly López Domínguez del Partido Morena, por la que se adiciona la fracción XXXIII al artículo 46-C de la Ley Orgánica del Poder Ejecutivo del Estado de Oaxaca, recorriendo la subsecuente, que pasa a ser la fracción XXXIV.</t>
  </si>
  <si>
    <t>Herencia, aunque hubiera adulterio en el matrimonio</t>
  </si>
  <si>
    <t>Iniciativa de la Magaly López Domínguez del Partido Morena, por la que se modifica el texto del artículo 1219 del Código Civil para el Libre y Soberano Estado de Oaxaca, y se derogan las fracciones III y IV del mismo artículo.</t>
  </si>
  <si>
    <t>Código Civil para el Libre y Soberano Estado de Oaxaca,</t>
  </si>
  <si>
    <t>Trabajo infantil</t>
  </si>
  <si>
    <t>Iniciativa de la Karina Espino Carmona del Partido Morena, por la que se adicionan los artículos 317, 319, 321 y 322 del Código Penal para el Estado Libre y Soberano de Oaxaca.</t>
  </si>
  <si>
    <t>Atención con perspectiva de género en delitos de feminicidio</t>
  </si>
  <si>
    <t>Iniciativa de la Karina Espino Carmona del Partido Morena, por la que se adiciona un tercer párrafo al artículo 19 Bis de la Ley Estatal de Acceso de las Mujeres a una Vida Libre de Violencia de Género.</t>
  </si>
  <si>
    <t>Prevención del abuso infantil en escuelas</t>
  </si>
  <si>
    <t>Iniciativa de la Victoria Cruz Villar del Partido Verde Ecologista de México, por la que se reforman las fracciones XII y XIII del artículo 48 de la Ley de los Derechos de las Niñas, Niños y Adolescentes del Estado de Oaxaca.</t>
  </si>
  <si>
    <t>Rastros</t>
  </si>
  <si>
    <t>Iniciativa de la Migdalia Espinosa Manuel del Partido Morena, por la que se reforma la fracción XXIV del artículo 43 de la Ley Orgánica Municipal; y se reforma el artículo 152 de la Ley Pecuaria del Estado de Oaxaca.</t>
  </si>
  <si>
    <t>Documentación del ganado</t>
  </si>
  <si>
    <t>Iniciativa de la Migdalia Espinosa Manuel del Partido Morena, por la que se reforma la Fracción XXIX, del Articulo 68 de la Ley Orgánica Municipal del Estado de Oaxaca.</t>
  </si>
  <si>
    <t>igualdad de oportunidades para personas con discapacidad</t>
  </si>
  <si>
    <t>Iniciativa de las s Aleida Tonelly Serrano Rosado y Elim Antonio Aquino del Grupo Parlamentario de Mujeres Independientes, por la que se reforma la fracción LXXXVIII y se adiciona la fracción LXXXIX del artículo 43 de la Ley Orgánica Municipal del Estado de Oaxaca.</t>
  </si>
  <si>
    <t>Indemnización por parte del Estado</t>
  </si>
  <si>
    <t>Iniciativa de la Elisa Zepeda Lagunas del Partido Morena, por la que se adiciona un tercer párrafo al artículo 29 de la Ley de Responsabilidad Patrimonial del Estado y Municipios de Oaxaca.</t>
  </si>
  <si>
    <t>Ley de Responsabilidad Patrimonial del Estado y Municipios de Oaxaca.</t>
  </si>
  <si>
    <t>acceso y disfrute de la cultura</t>
  </si>
  <si>
    <t>Iniciativa del Arsenio Lorenzo Mejía García del Partido Encuentro Social, por la que se reforma el artículo 3º, se adiciona fracción VIII y se deroga el último párrafo al artículo 28 de la Ley Orgánica Municipal del Estado de Oaxaca.</t>
  </si>
  <si>
    <t>datos abiertos</t>
  </si>
  <si>
    <t>Iniciativa de la Leticia Socorro Collado Soto del Partido Morena, por la que se reforman, la denominación del Título Cuarto y Capítulo Único y los artículos 41, 42, 43, 47 y 48 de la Ley del Sistema Estatal de Combate a la Corrupción.</t>
  </si>
  <si>
    <t>construcción de obras e infraestructura de salud</t>
  </si>
  <si>
    <t>Iniciativa de la Elena Cuevas Hernández del Partido Morena, por la que se adicionan un segundo y tercer párrafo, fracciones I, II, III, IV, V, VI, VII y VIII del artículo 53 de la Ley Estatal de Salud del Estado de Oaxaca.</t>
  </si>
  <si>
    <t>delito del porrismo</t>
  </si>
  <si>
    <t>Iniciativa de la Elena Cuevas Hernández del Partido Morena, por la que se modifica la renombración del Capítulo IV, Título Cuarto, y se adicionan los párrafo primero y segundo al artículo 61 Bis, del Código Penal para el Estado Libre y Soberano de Oaxaca.</t>
  </si>
  <si>
    <t>violencias contra las mujeres</t>
  </si>
  <si>
    <t>Iniciativa del Noé Doroteo Castillejos del Partido del Trabajo, por la que se reforman los artículos 76 y 91 de la Ley Estatal de Acceso a las Mujeres a una Vida Libre de Violencia del Estado de Oaxaca.</t>
  </si>
  <si>
    <t>Ley Estatal de Acceso a las Mujeres a una Vida Libre de Violencia del Estado de Oaxaca</t>
  </si>
  <si>
    <t>regulación al servicio público</t>
  </si>
  <si>
    <t>Iniciativa de la María de Jesús Mendoza Sánchez del Partido Acción Nacional, por la que se reforma la fracción IX del artículo 47 de la Ley Orgánica Municipal del Estado de Oaxaca.</t>
  </si>
  <si>
    <t>Ley orgánica Municipal del Estado de Oaxaca</t>
  </si>
  <si>
    <t>población infantil de madres reclusas</t>
  </si>
  <si>
    <t>Iniciativa de la Juana Aguilar Espinoza del Partido Morena, por la que se reforma el artículo 84 de la Ley de los Derechos de Niñas, Niños y Adolescentes del Estado de Oaxaca.</t>
  </si>
  <si>
    <t>participación legislativa juvenil</t>
  </si>
  <si>
    <t>Iniciativa de la Juana Aguilar Espinoza del Partido Morena, por la que se reforman la fracción XV del artículo 9 y la fracción X del artículo 14 ambos de la Ley de las Personas Jóvenes del Estado de Oaxaca.</t>
  </si>
  <si>
    <t>agregar la unidad de medida y actualización</t>
  </si>
  <si>
    <t>Iniciativa del Ángel Domínguez Escobar del Partido Morena, por la que se reforman diversas disposiciones del Código Penal para el Estado Libre y Soberano de Oaxaca.</t>
  </si>
  <si>
    <t>tipificar conductas contra médicos</t>
  </si>
  <si>
    <t>Iniciativa de las s y los s integrantes Sexagésima Cuarta Legislatura Constitucional del Estado Libre y Soberano de Oaxaca, por la que se adiciona el artículo 187 Bis al Código Penal para el Estado Libre y Soberano de Oaxaca.</t>
  </si>
  <si>
    <t>Pável Meléndez Cruz, Césa Enrique Mórales Niño, Horacio Sosa Villavicencio, Laura Estrada Mauro, Mauro Cruz Sánchez, Griselda Sosa Vásquez, Migdalia Espinosa Manuel, Othón Cuevas Córdova, Luis Alfonso Silva Romo, Hilda Graciela, Pérez Luis, Gloria Sánchez López, Timoteo Vásquez Cruz, Delfina Elizabeth Guzmán Díaz, Inés Leal Peláez, Juana Aguilar Espinoza, Elena Cuevas Hernández, Karina Espino Karmona, Emilio Joaquín García Aguilar, Alejandro López Bravo, Arcelia López Hernández, Rocío Machuca Rojas, Saúl Cruz Jiménez, Noé Doroteo Castillejos, Alejandro Avilés Álvarez, Maritza Escarlet Vásquez Guerra, Yarith Thannos Cruz, Aleida Tonelly Serrano Rosado, Arsenio Lorenzo Mejia García, María de Jesús Mendoza Sánchez.</t>
  </si>
  <si>
    <t>administración de justicia</t>
  </si>
  <si>
    <t>Iniciativa de la Elisa Zepeda Lagunas del Partido Morena, por la que se reforma la fracción XXVIII del artículo 59, se deroga la fracción X y XIII del artículo 79, así como el primero segundo y quinto párrafo, derogándose el tercero y cuarto párrafo del artículo 102, de la Constitución Política del Estado Libre y Soberano de Oaxaca.</t>
  </si>
  <si>
    <t>Iniciativa del Mauro Cruz Sánchez del Partido Morena, por la que se reforman la fracción XXVIII Bis del artículo 59; las fracciones X y XIII del artículo 79; el primer párrafo del artículo 102; los párrafos cuarto, sexto y séptimo y del Apartado A), las fracciones III y IV de primer párrafo, el séptimo y octavo párrafos, del artículo 114 QUÁTER de la Constitución Política del Estado Libre y Soberano de Oaxaca.</t>
  </si>
  <si>
    <t>Iniciativa del Mauro Cruz Sánchez del Partido Morena, por la que se reforman el cuarto párrafo del artículo 35; la fracción XXXVI del artículo 59; el último párrafo del artículo 65 BIS; el tercer párrafo del artículo 115; y, el primer párrafo del artículo 117 de la Constitución Política del Estado Libre y Soberano de Oaxaca.</t>
  </si>
  <si>
    <t>dignidad humana</t>
  </si>
  <si>
    <t>Iniciativa de la Arcelia López Hernández del Partido Morena, por la que se reforma el artículo 1 último párrafo de la Constitución Política del Estado Libre y Soberano de Oaxaca.</t>
  </si>
  <si>
    <t>leyes o decretos vetados</t>
  </si>
  <si>
    <t>Iniciativa de la Victoria Cruz Villar del Partido Verde Ecologista de México, por la que se reforma el artículo 53 en su fracción III y VI, de la Constitución Política del Estado Libre y Soberano de Oaxaca.</t>
  </si>
  <si>
    <t>reeducación con perspectiva de género para hombres</t>
  </si>
  <si>
    <t>Iniciativa de la Hilda Graciela Pérez Luis del Partido Morena, por la que se expide la Ley que Crea el Centro de Reeducación para Hombres del Estado de Oaxaca.</t>
  </si>
  <si>
    <t>Ley que crea el Cnetro de Reeducación para Hombres del Estado de Oaxaca</t>
  </si>
  <si>
    <t>ley de amnistía para reducir la población carcelaria</t>
  </si>
  <si>
    <t>Iniciativa de la Laura Estrada Mauro del Partido Morena, por la que se expide la Ley de Amnistía para el Estado de Oaxaca.</t>
  </si>
  <si>
    <t>Ley de Amnistía para el Estado de Oaxaca</t>
  </si>
  <si>
    <t>Instancia Municipal de la Mujer</t>
  </si>
  <si>
    <t>Iniciativa de la Hilda Graciela Pérez Luis del Partido Morena, por la que se expide la Ley que Regula las Instancias Municipales de las Mujeres en el Estado de Oaxaca.</t>
  </si>
  <si>
    <t>Ley que Regula las Instancias Municipales de las Mujeres en el Estado de Oaxaca</t>
  </si>
  <si>
    <t>Iniciativa de la Hilda Graciela Pérez Luis del Partido Morena, por la que se adiciona un cuarto párrafo al artículo 24 de la Ley de la Defensoría de los Derechos Humanos del Pueblo de Oaxaca.</t>
  </si>
  <si>
    <t>Ley de Defensoría de los Derechos Humanos de los Pueblos de Oaxaca</t>
  </si>
  <si>
    <t>publicaciones que atenten contra la dignidad de las mujeres</t>
  </si>
  <si>
    <t>Iniciativa de la Hilda Graciela Pérez Luis del Partido Morena, por la que se adiciona la fracción XXXIV recorriéndose la subsecuente al artículo 7 de la Ley para Atender, Prevenir y Eliminar la Discriminación en el Estado de Oaxaca.</t>
  </si>
  <si>
    <t>Ley para Atender, Prevenir y Eliiminar la Discriminación en el Estado de Oaxaca</t>
  </si>
  <si>
    <t>abrogar la let de Aparcería</t>
  </si>
  <si>
    <t>Iniciativa de la Hilda Graciela Pérez Luis del Partido Morena, por la que abroga la Ley de Aparcería del Estado de Oaxaca.</t>
  </si>
  <si>
    <t>Ley de Aparcería del Estado de Oaxaca</t>
  </si>
  <si>
    <t>publicidad sexista en el Servicio Público de Transporte</t>
  </si>
  <si>
    <t>Iniciativa de la Hilda Graciela Pérez Luis del Partido Morena, por la que se adiciona el artículo 62 Bis a la Ley de Movilidad para el Estado de Oaxaca.</t>
  </si>
  <si>
    <t>participación política de las mujeres</t>
  </si>
  <si>
    <t>Iniciativa de la Hilda Graciela Pérez Luis del Partido Morena, por la que se adiciona el artículo 49 Bis a la Ley de Responsabilidades Administrativas del Estado y Municipios de Oaxaca.</t>
  </si>
  <si>
    <t>base estadística nacional de violencia política</t>
  </si>
  <si>
    <t>Iniciativa de la Hilda Graciela Pérez Luis del Partido Morena, por la que se adiciona la fracción XXV recorriéndose las subsecuentes al artículo 4 de la Ley Orgánica de la Fiscalía General del Estado de Oaxaca.</t>
  </si>
  <si>
    <t>prevención de los residuos sólidos</t>
  </si>
  <si>
    <t>Iniciativa de la Laura Estrada Mauro del Partido Morena, por la que se reforma el artículo 68 de la Ley para la Prevención y Gestión Integral de los Residuos Sólidos.</t>
  </si>
  <si>
    <t>certificado de salud psicológica emocional para el matrimonio</t>
  </si>
  <si>
    <t>Iniciativa de la Maritza Escarlet Vásquez Guerra del Partido Revolucionario Institucional, por la que se reforma el artículo 100 del Código Civil del Estado de Oaxaca. (SIC).</t>
  </si>
  <si>
    <t>Maritza Escarlet Vásquez Guerra</t>
  </si>
  <si>
    <t xml:space="preserve">informar al paciente sobre su tratamiento </t>
  </si>
  <si>
    <t>Iniciativa de la Arcelia López Hernández del Partido Morena, por la que se reforma el artículo 89 de la Ley Estatal de Salud.</t>
  </si>
  <si>
    <t>Iniciativa de la Arcelia López Hernández del Partido Morena, por la que se reforma, el párrafo segundo y tercero del artículo 4 de la Ley para la Protección de los Derechos de las Personas Adultas Mayores en el Estado de Oaxaca.</t>
  </si>
  <si>
    <t>paridad en las secretar+ias de despacho del ejecutivo y de los organismos autónomos</t>
  </si>
  <si>
    <t>Iniciativa de la Arcelia López Hernández del Partido Morena, por la que se reforma el párrafo Decimotercero del numeral 3 del artículo 182, de la Ley de Instituciones y Procedimientos Electorales.</t>
  </si>
  <si>
    <t>Ley de Instituciones y Procedimientos Electorales</t>
  </si>
  <si>
    <t>Iniciativa de la Arcelia López Hernández del Partido Morena, por la que se reforma el artículo 27 del Código Penal para el Estado Libre y Soberano de Oaxaca.</t>
  </si>
  <si>
    <t>adopción de menores</t>
  </si>
  <si>
    <t>Iniciativa de la Arcelia López Hernández del Partido Morena, por la que se adicionan diversas disposiciones al artículo 4 de la Ley de los Derechos de las Niñas, Niños y Adolescentes del Estado de Oaxaca.</t>
  </si>
  <si>
    <t xml:space="preserve">Fomento al deporte </t>
  </si>
  <si>
    <t>Iniciativa de la Arcelia López Hernández del Partido Morena, por la que se reforma la fracción I del artículo 50 de la Ley de los Derechos De Niñas, Niños y Adolescentes del Estado De Oaxaca.</t>
  </si>
  <si>
    <t>Ley de los Derechos De Niñas, Niños y Adolescentes del Estado De Oaxaca.</t>
  </si>
  <si>
    <t>Derechos de la infancia</t>
  </si>
  <si>
    <t>Iniciativa de la Arcelia López Hernández del Partido Morena, por la que se reforma y se adicionan diversas disposiciones al artículo 86 de Ley de los Derechos de Niños de Niñas, Niños y Adolescentes del Estado de Oaxaca.</t>
  </si>
  <si>
    <t>Ley de los Derechos de Niños de Niñas, Niños y Adolescentes del Estado de Oaxaca.</t>
  </si>
  <si>
    <t>UMA en pensiones</t>
  </si>
  <si>
    <t>Iniciativa de la Arcelia López Hernández del Partido Morena, por la que se reforma por adición del artículo 5ª de la Ley de la Unidad de Medida y Actualización del Estado de Oaxaca.</t>
  </si>
  <si>
    <t xml:space="preserve"> Ley de la Unidad de Medida y Actualización del Estado de Oaxaca.</t>
  </si>
  <si>
    <t>Servicio eléctrico para escuelas públicas</t>
  </si>
  <si>
    <t>Iniciativa de la Magaly López Domínguez del Partido Morena, por la que se adiciona un tercer párrafo al artículo 139 de la Ley de la Industria Eléctrica.</t>
  </si>
  <si>
    <t xml:space="preserve"> Ley de la Industria Eléctrica.</t>
  </si>
  <si>
    <t>Iniciativa de la Magaly López Domínguez del Partido Morena, por la que se suprime el texto y se deroga el artículo 255 del Código Civil para el Estado Libre y Soberano de Oaxaca.</t>
  </si>
  <si>
    <t>Fumigantes</t>
  </si>
  <si>
    <t>Iniciativa de la Magaly López Domínguez del Partido Morena, por la que se adiciona el artículo 102 Bis a la Ley Estatal de Salud.</t>
  </si>
  <si>
    <t>convivencia familiar</t>
  </si>
  <si>
    <t>Iniciativa del Timoteo Vásquez Cruz del Partido Morena, por la que se adiciona el artículo 405 bis al Código Penal del Estado Libre y Soberano del Estado de Oaxaca.</t>
  </si>
  <si>
    <t>Código Penal del Estado Libre y Soberano del Estado de Oaxaca.</t>
  </si>
  <si>
    <t>Debates en elecciones</t>
  </si>
  <si>
    <t>Iniciativa del Timoteo Vásquez Cruz del Partido Morena, por la que se reforma el numeral 1 del artículo 155 de la Ley de Instituciones y Procedimientos Electorales del Estado de Oaxaca.</t>
  </si>
  <si>
    <t>Prevención del tabaquismo</t>
  </si>
  <si>
    <t>Iniciativa de la Victoria Cruz Villar del Partido Verde Ecologista de México, por la que se reforman la fracción XVIII del apartado A del artículo 4; el nombre del Capítulo II del Título Décimo; el artículo 152 y el artículo 153 de la Ley Estatal de Salud.</t>
  </si>
  <si>
    <t>Nadie será encarlado por obligación contractual</t>
  </si>
  <si>
    <t>Iniciativa del Fabrizio Emir Díaz Alcázar del Partido Encuentro Social, por la que se deroga el artículo 379 del Código Penal para el Estado Libre y Soberano de Oaxaca.</t>
  </si>
  <si>
    <t>Iniciativa del Arsenio Lorenzo Mejía García del Partido Encuentro Social, por la que se adiciona fracción XXXIII al artículo 14 de la Ley de las Personas Jóvenes del Estado de Oaxaca.</t>
  </si>
  <si>
    <t>Iniciativa de las s Aleida Tonelly Serrano Rosado y la Elim Antonio Aquino del Grupo Parlamentario de Mujeres Independientes, por la que se reforma la fracción VI del artículo 69 Bis, y la fracción XII del artículo 70; y se adicionan el inciso w) y x) al artículo 11 Bis, la fracción VII del artículo 69 Bis, y las fracciones XIII, XIV y XV del artículo 70 de la Ley Estatal de Acceso de las Mujeres a una Vida Libre de Violencia.</t>
  </si>
  <si>
    <t>Ley Estatal de Acceso de las Mujeres a una Vida Libre de Violencia.</t>
  </si>
  <si>
    <t>Iniciativa de la Delfina Elizabeth del Partido Morena, por la que se reforma el segundo párrafo del artículo 77 de la Ley Orgánica del Poder Legislativo del Estado del Estado Libre y Soberano de Oaxaca; y la fracción IX del artículo 27 del Reglamento Interior del Congreso del Estado Libre y Soberano de Oaxaca.</t>
  </si>
  <si>
    <t>Iniciativa de la Leticia Socorro Collado Soto del Partido Morena, por la que se adiciona la fracción XXX al artículo 2 recorriéndose las subsecuentes; se reforma el artículo 7; se adiciona la fracción XVIII al artículo 11; se reforma la fracción V y VI del artículo 16; se reforma la fracción I del artículo 23, de la Ley Estatal de Planeación; y se adiciona la fracción V Bis. al artículo 2; se adiciona el inciso j) a la fracción II y se adiciona el inciso d) a la fracción III recorriéndose las subsecuentes, ambas del artículo 36; se reforma el artículo 46; se reforma el artículo 81, de la Ley Estatal de Presupuesto y Responsabilidad Hacendaria.</t>
  </si>
  <si>
    <t>Pensión para esposos o esposas</t>
  </si>
  <si>
    <t>Iniciativa del Othón Cuevas Córdova del Partido Morena, por la que se reforman las fracciones I y II y se deroga la fracción III, todas del artículo 44, de la Ley de Pensiones para los Trabajadores al Servicio del Ayuntamiento del Municipio de Oaxaca de Juárez.</t>
  </si>
  <si>
    <t>Ley de Pensiones para los Trabajadores al Servicio del Ayuntamiento del Municipio de Oaxaca de Juárez.</t>
  </si>
  <si>
    <t>Paridad en las candidaturas</t>
  </si>
  <si>
    <t>Iniciativa del Othón Cuevas Córdova del Partido Morena, por la que se reforma el numeral 2, del artículo 182, y se adiciona el numeral 4, al artículo 23, ambos de la Ley de Instituciones y Procedimientos Electorales del Estado de Oaxaca.</t>
  </si>
  <si>
    <t>Información estadística de grupos vulnerables</t>
  </si>
  <si>
    <t>Iniciativa de la Karina Espino Carmona del Partido Morena, por la que se reforma la fracción XLIX, del artículo 43, de la Ley Orgánica Municipal del Estado de Oaxaca.</t>
  </si>
  <si>
    <t>Delito de abandono a persona incapaz de cuidarse</t>
  </si>
  <si>
    <t>Iniciativa de la Karina Espino Carmona del Partido Morena, por la que se modifican mediante adiciones diversas los artículos 317, 319, 321 y 322 del Título Decimosexto Capítulo VIII, Abandono de Personas, del Código Penal para el Estado Libre y Soberano de Oaxaca.</t>
  </si>
  <si>
    <t>Abuso sexual</t>
  </si>
  <si>
    <t>Iniciativa de la Karina Espino Carmona del Partido Morena, por la que se reforma el párrafo primero, del artículo 195 del Código Penal Para el Estado Libre y Soberano de Oaxaca.</t>
  </si>
  <si>
    <t>Educación con perspectiva de género</t>
  </si>
  <si>
    <t>Iniciativa de la Karina Espino Carmona del Partido Morena, por la que se adiciona un Veintidosavo párrafo, al artículo 48 de la Ley de los Derechos de Niñas, Niños y Adolescentes del Estado de Oaxaca.</t>
  </si>
  <si>
    <t>Funciones de la secretaría de medio ambiente</t>
  </si>
  <si>
    <t>Iniciativa de la Yarith Tannos Cruz del Partido Revolucionario Institucional, por la que reforman los artículos 4 párrafo segundo, 7 fracción II, 8 penúltimo párrafo, 9 fracción i, 10 párrafo primero, 11 fracciones I y XIV, 13 párrafo I, 15 fracción XII, 16, 17, 18, 22 párrafo primero y tercero, 23, 26 párrafo segundo, 30, 31, 34 párrafos primero y segundo, inciso d) de la fracción XII y último párrafo, 35 párrafo primero, 36 párrafo primero, 48 párrafo tercero, 60 párrafos uno, dos y tres, 67, 69 párrafo segundo, 72, 74 párrafos segundo y tercero, 76 fracción I, 77 párrafos primero, segundo y tercero, 79 fracción I, 82, 83, 84 párrafo primero, 85, 8 párrafo primero, 90, 91 fracción II, 92, 93 párrafo segundo, 94, 95, 96 párrafos primero y tercero, 100, 101, 102, 103, 104, 105, 106, 107 fracciones II, III y IV, 108 párrafo primero, fracción I, inciso a) de la fracción V y último párrafo, 109 primer párrafo, 111, 112 primer párrafo, fracción I y penúltimo párrafo, 113 fracción II, 114, 115 párrafo primero y 117; se adicionan la fracción LXIX al artículo 5, corriendo en su orden las subsecuentes, la fracción XII y el último párrafo al artículo 98, las fracciones VII y VII al artículo 108, y se deroga la fracción XXI del artículo 5, de la Ley para la Prevención y Gestión Integral de los Residuos Sólidos.</t>
  </si>
  <si>
    <t>Instituto municipal de la juventud</t>
  </si>
  <si>
    <t>Iniciativa de la Yarith Tannos Cruz del Partido Revolucionario Institucional, por la que reforma la fracción LXVI y se adiciona el artículo 97 Bis, a la Ley Orgánica Municipal del Estado de Oaxaca.</t>
  </si>
  <si>
    <t>Derechos de las personas con discapacidad</t>
  </si>
  <si>
    <t>Iniciativa del Pável Meléndez Cruz del Partido Morena, por la que se reforma la fracción II al artículo 465 y se adiciona un segundo párrafo y las fracciones I, II y III al artículo 22 al Código Civil para el Estado de Oaxaca.</t>
  </si>
  <si>
    <t>Cooperación entre municipios</t>
  </si>
  <si>
    <t>Iniciativa del Ericel Gómez Nucamendi del Partido Morena, por la que se reforma el último párrafo y la fracción X del artículo 1; así como el primer párrafo del artículo 4, ambos de la Ley para el Fomento del Desarrollo Económico del Estado de Oaxaca.</t>
  </si>
  <si>
    <t>Testamentos</t>
  </si>
  <si>
    <t>Iniciativa del Ángel Domínguez Escobar del Partido Morena, por la que se reforma el segundo párrafo del artículo 86, el artículo 92, el artículo 113, el artículo 124, el artículo 475, el artículo 798 y el artículo 798 y el artículo 1411, todos del Código Penal para el Estado Libre y Soberano de Oaxaca.</t>
  </si>
  <si>
    <t>Iniciativa de la Yarith Tannos Cruz del Partido Revolucionario Institucional, por la que se reforma el párrafo vigésimo noveno del artículo 12 de la Constitución Política del Estado Libre y Soberano de Oaxaca.</t>
  </si>
  <si>
    <t>Amnistía por el delito de aborto</t>
  </si>
  <si>
    <t>Iniciativa de las s Elim Antonio Aquino y Aleida Tonelly Serrano Rosado del Grupo Parlamentario de Mujeres Independientes, por la se Expide la Ley de Amnistía para el Estado Libre y Soberano de Oaxaca</t>
  </si>
  <si>
    <t>Elim Antonio Aquino y Aleida Tonelly Serrano</t>
  </si>
  <si>
    <t>Iniciativa de las s Juana Aguilar Espinoza, Migdalia Espinosa Manuel e Inés Leal Peláez y el Alejandro López Bravo, integrantes de la Comisión Permanente de Educación, Ciencia, Tecnología e Innovación, por la que se Expide la Ley de Educación para el Estado Libre y Soberano de Oaxaca.</t>
  </si>
  <si>
    <t>Juana Aguilar Espinoza, Migdalia Espinosa Manuel e Inés Leal Peláez y el Alejandro López Bravo</t>
  </si>
  <si>
    <t>Alumbrado ecológico</t>
  </si>
  <si>
    <t>Iniciativa de la Yarith Tannos Cruz del Partido Revolucionario Institucional, por la que se adiciona el artículo 100 Bis a la Ley Orgánica Municipal del Estado de Oaxaca.</t>
  </si>
  <si>
    <t>Iniciativa por la que se reforma la denominación del Capítulo XII “De la Procuraduría Estatal de Protección de los Derechos de Niñas, Niños y Adolescentes del Estado de Oaxaca”, el artículo 51, las fracciones VII, VIII y XI del artículo 52, el primer párrafo del artículo 53 de la Ley del Sistema para el Desarrollo Integral de la Familia del Estado de Oaxaca.</t>
  </si>
  <si>
    <t>Procuraduría municipal de protección de los derechos de niñas, niños y adolecentes</t>
  </si>
  <si>
    <t>Iniciativa de la Hilda Graciela Pérez Luis del Partido Morena, por la que se adiciona la fracción LXXXVIII recorriéndose la subsecuente del artículo 43 de la Ley Orgánica Municipal del Estado de Oaxaca.</t>
  </si>
  <si>
    <t>Destinación del ahorro del presupuesto</t>
  </si>
  <si>
    <t>Iniciativa del Horacio Sosa Villavicencio del Partido Morena, por la que se reforman diversas asignaciones del artículo 48; se adicionan los párrafos segundo y tercero al artículo 48; y se reforma el artículo 75, todos del Presupuesto de Egresos del Estado de Oaxaca para el Ejercicio Fiscal 2020.</t>
  </si>
  <si>
    <t>Presupuesto de Egresos del Estado de Oaxaca para el Ejercicio Fiscal 2020.</t>
  </si>
  <si>
    <t>Presupuesto para personal especializado en lenguas indígenas y en dependencias de gobierno</t>
  </si>
  <si>
    <t>Iniciativa de la Magaly López Domínguez del Partido Morena, por la que se adiciona el Artículo Noveno Transitorio al Presupuesto de Egresos del Estado de Oaxaca para el Ejercicio Fiscal 2020</t>
  </si>
  <si>
    <t>Presupuesto de Egresos del Estado de Oaxaca para el Ejercicio Fiscal 2020</t>
  </si>
  <si>
    <t>Corredores verdesm en la vía pública</t>
  </si>
  <si>
    <t>Iniciativa del Emilio Joaquín García Aguilar del Partido Morena, por la que se reforman las fracciones XXXVII y XXXVIII y se adicionan la fracción XXXIX al artículo 13, y se reforma el artículo 14 de la Ley de Desarrollo Forestal Sustentable del Estado de Oaxaca.</t>
  </si>
  <si>
    <t>Modificación de los procedimientos del congreso del estado por el COVID-19</t>
  </si>
  <si>
    <t>Iniciativa del Fredie Delfín Avendaño del Partido Morena, por la que se adiciona el tercer párrafo del artículo 9 y el tercer párrafo del artículo 71 de la Ley Orgánica del Poder Legislativo del Estado Libre y Soberano de Oaxaca; y se reforma el párrafo segundo del articulo 26 y se adiciona la fracción I y II, así como los párrafos tercero y cuarto del artículo 26 del Reglamento Interior del Congreso del Estado Libre y Soberano de Oaxaca.</t>
  </si>
  <si>
    <t>Requisitos para el registro de candidaturas independientes</t>
  </si>
  <si>
    <t>Iniciativa del Othón Cuevas Córdova del Partido Morena, por la que se reforman los numerales 2 y 3, del artículo 94, de la Ley de Instituciones y Procedimientos Electorales del Estado de Oaxaca.</t>
  </si>
  <si>
    <t>Situaciones extraordinarias  de gasto por la COVID-19</t>
  </si>
  <si>
    <t>Iniciativa de la María de Jesús Mendoza Sánchez del Partido Acción Nacional, por la que se reforman el primer párrafo de la fracción III del artículo 8 Bis. y la fracción II del artículo 15 Bis de la Ley Estatal de Presupuesto y Responsabilidad Hacendaria.</t>
  </si>
  <si>
    <t>Adiciones a la Ley del Acceso de las Mujeres a una Vida Libre de Violencia de Género.</t>
  </si>
  <si>
    <t>Iniciativa de la Elisa Zepeda Lagunas del Partido Morena, por la que se reforma la fracción VII del artículo 7; se adicionan los incisos w), x), y), y z) al artículo 11 Bis; se reforman las fracciones V, VI, VII y VIII del artículo 69 Bis de la Ley Estatal del Acceso de las Mujeres a una Vida Libre de Violencia de Género.</t>
  </si>
  <si>
    <t>Ley Estatal del Acceso de las Mujeres a una Vida Libre de Violencia de Género.</t>
  </si>
  <si>
    <t>Programas de mitigación al cambio climático en los municpios</t>
  </si>
  <si>
    <t>Iniciativa de la Aleida Tonelly Serrano Rosado del Grupo Parlamentario de Mujeres Independientes, por la que se reforma la fracción VI del artículo 20 y el artículo 83; y se adicionan las fracciones VII y VIII del artículo 20 de la Ley de Cambio Climático para el Estado de Oaxaca.</t>
  </si>
  <si>
    <t>Catálogo estatal de comunidades indígenas</t>
  </si>
  <si>
    <t>Iniciativa del Arsenio Lorenzo Mejía García del Partido Encuentro Social, por la que se reforman el segundo y octavo párrafo del artículo 16 y se adicionan segundo párrafo al artículo 112 y octavo, noveno y décimo párrafos recorriéndose los subsecuentes al inciso i), fracción I del artículo 113 de la Constitución Política del Estado Libre y Soberano de Oaxaca.</t>
  </si>
  <si>
    <t>Modificaciones al ciclo presupuestario</t>
  </si>
  <si>
    <t>Iniciativa de la Karina Espino Carmona del Partido Morena, por la que se reforma la fracción cuarta del artículo ochenta de la Constitución Política del Estado Libre y Soberano de Oaxaca.</t>
  </si>
  <si>
    <t>Programas sociales para las personas beneficiadas por la ley de aminstía que se encuentren en situación de vulnerabilidad o pobreza</t>
  </si>
  <si>
    <t>Iniciativa de la Gloria Sánchez López del Partido Morena, por la que se expide la Ley de Amnistía para el Estado de Oaxaca.</t>
  </si>
  <si>
    <t>Ley de Amnistía para el Estado de Oaxaca.</t>
  </si>
  <si>
    <t>Marco de actuación de las autoridades estatales contra la violencia de género</t>
  </si>
  <si>
    <t>Iniciativa de las s y s integrantes del Grupo Parlamentario del Partido Morena, por la que se reforman diversos artículos de la Ley de Instituciones y Procedimientos Electorales del Estado de Oaxaca, y de la Ley del Sistema de Medios de Impugnación en Materia Electoral y de Participación Ciudadana para el Estado de Oaxaca.</t>
  </si>
  <si>
    <t>Horacio Sosa Villavicencio, Delfina Elizabeth Guzmán Díaz, Elisa Zepeda Lagunas, Inés Leal Peláez, Elena Cuevas Hernández, Griselda Sosa Vásquez, Migdalia Espinosa Manuel, Emilio Joaquín García Aguilar, Magaly López Domínguez, Alejandro López Bravo, Arcelia López Hernández, Rocío Machuca Rojas y Juana Aguilar Espinoza</t>
  </si>
  <si>
    <t>Ley de Instituciones y Procedimientos Electorales del Estado de Oaxaca, Ley del Sistema de Medios de Impugnación en Materia Electoral y de Participación Ciudadana para el Estado de Oaxaca.</t>
  </si>
  <si>
    <t>Sanción a servidores públicos por iso ilícito de recursos del sector salud</t>
  </si>
  <si>
    <t>Iniciativa de la Karina Espino Carmona del Partido Morena, por la que se reforma el artículo 205 del Código Penal para el Estado Libre y Soberano de Oaxaca.</t>
  </si>
  <si>
    <t>Iniciativa de la Yarith Tannos Cruz del Partido Revolucionario Institucional, por la que se reforman las fracciones XXXVII, XXXVIII y XXXIX del artículo 4, recorriéndose en su orden las fracciones subsecuentes, y se adiciona un tercer párrafo al artículo 54, corriéndose en su orden el subsecuente, de la Ley de Movilidad para el Estado de Oaxaca.</t>
  </si>
  <si>
    <t>Medidas para la resolución alternativa de conflictos</t>
  </si>
  <si>
    <t>Iniciativa de la Yarith Tannos Cruz del Partido Revolucionario Institucional, por la que se reforma la fracción I del artículo 4 y se adiciona un segundo párrafo a la fracción I del artículo 4 de la Ley de Mediación para el Estado de Oaxaca.</t>
  </si>
  <si>
    <t>Atribuciones y obligaciones del Instituto Estatal de Educación para Adultos.</t>
  </si>
  <si>
    <t>Iniciativa de la Juana Aguilar Espinoza del Partido Morena, por la que se reforma el artículo 2 y la fracción XVII del artículo 3; así como se adicionan las fracciones XVIII, XIX, XX, XXI del artículo 3 de la Ley por la que se Crea el Organismo Público Descentralizado Denominado “Instituto Estatal de Educación para Adultos”.</t>
  </si>
  <si>
    <t>Ley por la que se Crea el Organismo Público Descentralizado Denominado “Instituto Estatal de Educación para Adultos”.</t>
  </si>
  <si>
    <t>Pensión alimenticia para cónyugues</t>
  </si>
  <si>
    <t>Iniciativa del César Enrique Morales Niño del Partido del Trabajo, por la que se reforma el segundo párrafo del artículo 163 del Código Civil para el Estado de Oaxaca (sic).</t>
  </si>
  <si>
    <t>Código Civil para el Estado de Oaxaca (sic).</t>
  </si>
  <si>
    <t>Agravante por el delito de violencia de género</t>
  </si>
  <si>
    <t>Iniciativa de la Arcelia López Hernández del Partido Morena, por la que se reforma por adición de un último párrafo a los artículos 241 Bis y 241 Ter del Código Penal para el Estado Libre y Soberano de Oaxaca.</t>
  </si>
  <si>
    <t>Mediación de conflictos médicos</t>
  </si>
  <si>
    <t>Iniciativa de la Arcelia López Hernández del Partido Morena, por la que se reforma el artículo 17 de la Ley que Crea la Comisión Estatal de Arbitraje Médico (sic).</t>
  </si>
  <si>
    <t>Ley que Crea la Comisión Estatal de Arbitraje Médico</t>
  </si>
  <si>
    <t>Protocolos de prevención y sanción de la violencia de género contra mujeres en espacios educativos</t>
  </si>
  <si>
    <t>Iniciativa de la Leticia Socorro Collado Soto del Partido Morena, por la que se reforma la fracción XIV y se adiciona una fracción XV al artículo 54; y se reforma la fracción XII del artículo 65 de la Ley Estatal de Acceso de las Mujeres a una Vida Libre de Violencia de Género.</t>
  </si>
  <si>
    <t>Datos de infantes en situación de orfandad por asesinato de madre</t>
  </si>
  <si>
    <t>Iniciativa de la Hilda Graciela Pérez Luis del Partido Morena, por la que se reforma el primer párrafo del artículo 114, se adiciona la fracción XIX al artículo 108, el Capítulo IV “Del Registro Estatal de Niñas, Niños y Adolescentes en Estado de Orfandad a Consecuencia del Asesinato de su Madre” al Título Quinto, los artículos 125 Bis, 125 Ter, 125 Quater, 125 Quinquies, 125 Sexies, 125 Septies y 125 Octies a la Ley de los Derechos de Niñas, Niños y Adolescentes del Estado de Oaxaca.</t>
  </si>
  <si>
    <t>Igualdad de género en elecciones</t>
  </si>
  <si>
    <t>Iniciativa de la Hilda Graciela Pérez Luis del Partido Morena, por la que se reforman y adicionan diversas disposiciones de la Ley de Instituciones y Procedimientos Electorales del Estado de Oaxaca.</t>
  </si>
  <si>
    <t>Prohibición de castigos físicos</t>
  </si>
  <si>
    <t>Iniciativa de la Aleida Tonelly Serrano Rosado, del Grupo Parlamentario de Mujeres Independientes, por la que se reforma el artículo 84 y se adiciona el artículo 38 bis, de la Ley de Niñas, Niños y Adolescentes del Estado de Oaxaca.</t>
  </si>
  <si>
    <t>Motines convocados por redes sociales</t>
  </si>
  <si>
    <t>Iniciativa de la Victoria Cruz Villar del Partido Verde Ecologista de México, por la que se adiciona la fracción XI al artículo 369 del Código Penal para el Estado Libre y Soberano de Oaxaca.</t>
  </si>
  <si>
    <t>Sesiones virtuales del congreso</t>
  </si>
  <si>
    <t>Iniciativa del Noé Doroteo Castillejos del Partido del Trabajo, por la que se reforman las fracciones XXXIX, XLI y XLIII del artículo 3°, la fracción XIII del artículo 69, el primer párrafo del artículo 82, se adiciona una fracción v al artículo 77 del Reglamento Interior del Congreso del Estado Libre y Soberano de Oaxaca, se reforman las fracciones XXXVIII, XL y XLII del artículo 3° y el segundo párrafo del artículo 9° de la Ley Orgánica del Poder Legislativo del Estado Libre y Soberano de Oaxaca.</t>
  </si>
  <si>
    <t xml:space="preserve">Ley Orgánica del Poder Legislativo del Estado Libre y Soberano de Oaxaca, </t>
  </si>
  <si>
    <t>Servidores del sistema estatal de combate a la corrupción</t>
  </si>
  <si>
    <t>Iniciativa del Othón Cuevas Córdova del Partido Morena, por la que se reforma el segundo párrafo del artículo 24; y se adicionan un cuarto párrafo al artículo 24, las fracciones VII, VIII, IX y X al artículo 31, la fracción XI al artículo 34, las fracciones XIII, XIV, XV, XVI y XVII, recorriéndose el orden de las subsecuentes, al artículo 35, el Título Quinto denominado “De las Bases para la Organización del Servicio Profesional de Combate a la Corrupción”, que contiene los artículos del 54 al 58, todos de la Ley del Sistema Estatal de Combate a la Corrupción.</t>
  </si>
  <si>
    <t>Violencia política contra las mujeres</t>
  </si>
  <si>
    <t>Iniciativa de la Rocío Machuca Rojas del Partido Morena, por la que se reforman y adicionan diversas disposiciones de la Ley de Instituciones y Procedimientos Electorales del Estado de Oaxaca.</t>
  </si>
  <si>
    <t>Iniciativa de la Rocío Machuca Rojas del Partido Morena, por la que se reforman y adicionan diversas disposiciones de la Ley Estatal de Acceso de las Mujeres a una Vida Libre de Violencia de Género.</t>
  </si>
  <si>
    <t>Derechos laborales de las mujeres</t>
  </si>
  <si>
    <t>Iniciativa del Emilio Joaquín García Aguilar del Partido Morena, por la que se reforman el artículo 13 de la Ley Estatal de Acceso de las Mujeres a una Vida Libre de Violencia de Género.</t>
  </si>
  <si>
    <t>Presentar escritos digitales al TSJ</t>
  </si>
  <si>
    <t>Iniciativa del Luis Alfonso Silva Romo, del Partido Morena, por la que se reforma por modificación el Artículo 54 Primer Párrafo del Código de Procedimientos Civiles Para el Estado De Oaxaca.</t>
  </si>
  <si>
    <t xml:space="preserve"> Código de Procedimientos Civiles Para el Estado De Oaxaca.</t>
  </si>
  <si>
    <t>Estado de emergencia</t>
  </si>
  <si>
    <t>Iniciativa de la Laura Estrada Mauro del Partido Morena, por la que se adicionan la fracción VI al artículo 22, las fracciones LXXVI y LXXVII al artículo 59, el artículo 59 Bis, la fracción XI al artículo 65, la fracción XXXI al artículo 80 y la fracción VII al apartado B del artículo 106, así también la modificación del párrafo seguido del apartado B del artículo 106; todos de la Constitución Política del Estado Libre y Soberano de Oaxaca.</t>
  </si>
  <si>
    <t>Libertad de profesión</t>
  </si>
  <si>
    <t>Iniciativa de la Laura Estrada Mauro del Partido Morena, por la que se adicionan dos párrafos al artículo doce de la Constitución Política del Estado Libre y Soberano de Oaxaca.</t>
  </si>
  <si>
    <t>Educación con perspectiva indígena</t>
  </si>
  <si>
    <t>Iniciativa de los s Noé Doroteo Castillejos, Saúl Cruz Jiménez y César Enrique Morales Niño, Integrantes del Grupo Parlamentario del Partido del Trabajo, por la que se reforma el artículo 126 de la Constitución Política del Estado Libre y Soberano de Oaxaca.</t>
  </si>
  <si>
    <t>Noé Doroteo Castillejos, Saúl Cruz Jiménez y César Enrique Morales Niño</t>
  </si>
  <si>
    <t>Facultades del congreso</t>
  </si>
  <si>
    <t>Iniciativa de la Delfina Elizabeth Guzmán Díaz del Partido Morena, por la que se reforma la fracción II y se recorren las subsecuentes del artículo 59 de la Constitución Política del Estado Libre y Soberano de Oaxaca.</t>
  </si>
  <si>
    <t>Designación del comité coordinaro del sistema de combate a la corrupción</t>
  </si>
  <si>
    <t>Iniciativa de la María de Jesús Mendoza Sánchez del Partido Acción Nacional, por la que se reforman la fracción LXIX del artículo 59, el párrafo tercero del artículo 100, la fracción VII del Apartado C del artículo 114, y el artículo 120 del Estado Libre y Soberano de Oaxaca (sic).</t>
  </si>
  <si>
    <t>educación de los pueblos originarios</t>
  </si>
  <si>
    <t>Iniciativa de los s Noé Doroteo Castillejos, Saúl Cruz Jiménez y César Enrique Morales Niño, Integrantes del Grupo Parlamentario del Partido del Trabajo, por la que se Expide la Ley de Educación del Estado Libre y Soberano de Oaxaca.</t>
  </si>
  <si>
    <t>Ley de Educación del Estado Libre y Soberano de Oaxaca.</t>
  </si>
  <si>
    <t>Amnistía general</t>
  </si>
  <si>
    <t>Iniciativa de la Arcelia López Hernández del Partido Morena, por la que se Expide la Ley de Amnistía para el Estado de Oaxaca</t>
  </si>
  <si>
    <t>Derechos de los infantes adoptados</t>
  </si>
  <si>
    <t>Iniciativa de la Arcelia López Hernández del Partido Morena, por la que se reforma la fracción I del artículo 2 de la Ley de Adopciones del Estado de Oaxaca.</t>
  </si>
  <si>
    <t>derechos laborales para personal del Estado</t>
  </si>
  <si>
    <t>Iniciativa de la Arcelia López Hernández del Partido Morena, por la que se reforma por adición del artículo 25 BIS a la Ley del Servicio Civil para los Empleados del Gobierno del Estado</t>
  </si>
  <si>
    <t>Usurpación de indentidad de género</t>
  </si>
  <si>
    <t>Iniciativa de la Laura Estrada Mauro del Partido Morena, por la que se reforman los artículos 2, 38, 188, 304 y 306 de la Ley de Instituciones y Procedimientos Electorales del Estado de Oaxaca.</t>
  </si>
  <si>
    <t>Sesiones virtuales del cabildo</t>
  </si>
  <si>
    <t>Iniciativa de la Migdalia Espinosa Manuel del Partido Morena, por la que se reforma la fracción XIX, recorriéndose la subsecuente, del artículo 47; y se adicionan dos últimos párrafos al artículo 46; todos de la Ley Orgánica Municipal del Estado de Oaxaca.</t>
  </si>
  <si>
    <t>Protección a niños en situación de calle</t>
  </si>
  <si>
    <t>Iniciativa de la Hilda Graciela Pérez Luis del Partido Morena, por la que se reforma la fracción XXIII del artículo 13; se adiciona la fracción XXV al artículo 13, el Capítulo XXVI denominado “DERECHOS DE NIÑAS, NIÑOS Y ADOLESCENTES EN SITUACIÓN DE CALLE” al Título Segundo, el artículo 84 Bis, 84 Ter, 84 Quater y 84 Quinquies a la Ley de los Derechos de las Niñas, Niños y Adolescentes del Estado de Oaxaca.</t>
  </si>
  <si>
    <t>Violencia política contra la mujer</t>
  </si>
  <si>
    <t>Iniciativa de la Hilda Graciela Pérez Luis del Partido Morena, por la que se reforma la fracción VII del artículo 7; el artículo 11 Bis y la fracción V del artículo 69 Bis; se adicionan las fracciones VI, VII, VIII y se recorre la subsecuente del artículo 69 Bis de la Ley Estatal del Acceso de las Mujeres a una Vida Libre de Violencia de Género.</t>
  </si>
  <si>
    <t>Iniciativa del Emilio Joaquín García Aguilar del Partido Morena, por la que se reforman la fracción II del artículo 6; la fracción I del artículo 30 y se adiciona el texto de la fracción IV recorriéndose el actual a la subsecuente del artículo 28 de la Ley de Desarrollo Social para el Estado de Oaxaca.</t>
  </si>
  <si>
    <t xml:space="preserve"> Ley de Desarrollo Social para el Estado de Oaxaca</t>
  </si>
  <si>
    <t>Fideicomiso en caso de emergencias sanitarias</t>
  </si>
  <si>
    <t>Iniciativa de la Leticia Socorro Collado Soto del Partido Morena, por la que se reforma el artículo 33 de la Ley de Desarrollo Social del Estado de Oaxaca.</t>
  </si>
  <si>
    <t>Ley de Desarrollo Social del Estado de Oaxaca</t>
  </si>
  <si>
    <t>Fecha de caducidad</t>
  </si>
  <si>
    <t>Iniciativa de la Magaly López Domínguez del Partido Morena, por la que se adicionan los artículos 191 Bis y 191 Ter del Título Quinto Denominado “Delitos Contra la Salud” del Código Penal para el Estado Libre y Soberano de Oaxaca.</t>
  </si>
  <si>
    <t>Apoyo económico en divorcio</t>
  </si>
  <si>
    <t>Iniciativa de la Magaly López Domínguez del Partido Morena, por la que se modifica el artículo 300 del Código Civil para el Estado de Oaxaca.</t>
  </si>
  <si>
    <t>necrofilia</t>
  </si>
  <si>
    <t>Iniciativa del Luis Alfonso Silva Romo del Partido Morena, por la que se adiciona un párrafo segundo y se recorre el subsecuente del artículo 247 del Código Penal para el Estado Libre y Soberano de Oaxaca.</t>
  </si>
  <si>
    <t>Prohibición de publicidad sexista en carros</t>
  </si>
  <si>
    <t>Iniciativa de la Aurora Bertha López Acevedo del Partido Verde Ecologista de México, por la que se adiciona el artículo 209 Bis, a la Ley de Movilidad para el Estado de Oaxaca.</t>
  </si>
  <si>
    <t>Mejoras de servicio de agua potable por parte del municipio</t>
  </si>
  <si>
    <t>Iniciativa de la Maritza Escarlet Vásquez Guerra del Partido Revolucionario Institucional, por la que se reforman los artículos 43 fracciones XV y XXIV, y 68 fracción XIV de la Ley Orgánica Municipal del Estado de Oaxaca.</t>
  </si>
  <si>
    <t>Videos donde un niño sea objeto de burlas</t>
  </si>
  <si>
    <t>Iniciativa de la Elisa Zepeda Lagunas del Partido Morena, por la que se reforman los artículos 199 y 200 del Código Penal para el Estado Libre y soberano de Oaxaca.</t>
  </si>
  <si>
    <t>Reeleción de ayuntamiento</t>
  </si>
  <si>
    <t>Iniciativa del Arsenio Lorenzo Mejía García del Partido Encuentro Social, por la que se adiciona numeral 5 al artículo 20 y fracción VI al numeral 1º del artículo 21, todos de la Ley de Instituciones y Procedimientos Electorales del Estado de Oaxaca.</t>
  </si>
  <si>
    <t>Cáncer infantil</t>
  </si>
  <si>
    <t>Iniciativa de la Aleida Tonelly Serrano Rosado, integrante del Grupo Parlamentario de Mujeres Independientes, por la que se reforma la fracción I del artículo 56 y se adiciona la fracción VII del artículo 59 de la Ley Estatal de Salud.</t>
  </si>
  <si>
    <t>Iniciativa de la Yarith Tannos Cruz del Partido Revolucionario Institucional, por la que se adicionan las fracciones V y VI al artículo 2; las fracciones I, IV, VIII, IX, X, XI, XII Y XIII al artículo 3, corriéndose en su orden las subsecuentes; el artículo 3 Bis; las fracciones IX, X, XI, XII, XIII, XIV Y XV al artículo 4; las fracciones VI, VII, VIII, IX, X, XI, XII, XIII Y XIV al artículo 6; las fracciones V y VI al artículo 7, y el artículo 11 Bis a la Ley de Participación Ciudadana para el Estado de Oaxaca.</t>
  </si>
  <si>
    <t>Consejo municipal de artesanías</t>
  </si>
  <si>
    <t>Iniciativa de la Yarith Tannos Cruz del Partido Revolucionario Institucional, por la que se reforma el primer párrafo del artículo 2, y se adicionan el segundo párrafo del artículo 2, la fracción IV al artículo 5, recorriéndose en su orden las subsecuentes, y el capítulo XV, que consta de los artículos 43, 44, 45, 47, 48 y 49, a la Ley de Fomento a las Actividades Artesanales del Estado de Oaxaca.</t>
  </si>
  <si>
    <t>Ley de Fomento a las Actividades Artesanales del Estado de Oaxaca.</t>
  </si>
  <si>
    <t>Diputados migrantes</t>
  </si>
  <si>
    <t>Iniciativa de la Arcelia López Hernández y los s Pável Meléndez Cruz y Luis Alfonso Silva Romo Integrantes del Grupo Parlamentario del Partido Morena, por la que se reforma el segundo párrafo de la fracción VIII al artículo 24, 33; y se adiciona una fracción VII al artículo 34 de la Constitución Política del Estado Libre y Soberano de Oaxaca.</t>
  </si>
  <si>
    <t>Arcelia López Hernández y los s Pável Meléndez Cruz y Luis Alfonso Silva Romo</t>
  </si>
  <si>
    <t>Iniciativa del Arsenio Lorenzo Mejía García del Partido Encuentro Social, por la que se reforman tercer párrafo del artículo 29 y segundo del artículo 32 de la Constitución Política del Estado Libre y Soberano de Oaxaca; la fracción II del artículo 17 y numeral 2 del artículo 20 de la Ley de Instituciones y Procedimientos Electorales del Estado de Oaxaca; y el segundo párrafo del artículo 32 de la Ley Orgánica Municipal del Estado de Oaxaca.</t>
  </si>
  <si>
    <t>Iniciativa de las s y s integrantes del Grupo Parlamentario del Partido Morena, por la que se Expide la Ley de Acceso a la Información Pública, Transparencia, Protección de Datos Personales y Buen Gobierno del Estado de Oaxaca.</t>
  </si>
  <si>
    <t>Horacio Sosa Villavicencio, Fredie Delfín Avendaño, Timoteo Vásquez Cruz, Delfina Elizabeth Gúzman Díaz, Inés Leal Peláez, Leticia Socorro Collado Soto, Elena Cuevas Hernández, Migdalia Espinosa Manuel, Othón Cuevas Córdova, Emilio Joaquín García Aguilar, Magaly López Domínguez, Alejandro López Bravo, Arcelia López Hernández, Gloria Sánchez López, Luis Alfonso Silva Romo, Juana Aguilar Espinoza.</t>
  </si>
  <si>
    <t>Ley de Acceso a la Información Pública, Transparencia, Protección de Datos Personales y Buen Gobierno del Estado de Oaxaca.</t>
  </si>
  <si>
    <t>Protección de las mujeres durante el embarazo</t>
  </si>
  <si>
    <t>Iniciativa de la Arcelia López Hernández del Partido Morena, por la que se Expide la Ley de Protección al Parto Humanizado y a la Maternidad Digna del Estado de Oaxaca.</t>
  </si>
  <si>
    <t>Ley de Protección al Parto Humanizado y a la Maternidad Digna del Estado de Oaxaca.</t>
  </si>
  <si>
    <t>Prevención de la contaminación en espacios públicos</t>
  </si>
  <si>
    <t>Iniciativa de la Migdalia Espinoza Manuel del Partido Morena, por la que se reforman la fracción LXXXVIII, recorriéndose la subsecuente, del artículo 43 de la Ley Orgánica Municipal del Estado de Oaxaca.</t>
  </si>
  <si>
    <t xml:space="preserve">Prácticas sostenibles de producción agrícola </t>
  </si>
  <si>
    <t>Iniciativa de la Migdalia Espinoza Manuel del Partido Morena, por la que se reforman la fracción XLI, recorriéndose la subsecuente, del artículo 9; así como la fracción XIV, recorriéndose la subsecuente, del artículo 47 de la Ley Pecuaria del Estado de Oaxaca.</t>
  </si>
  <si>
    <t>Falsificación de la firma electrónica</t>
  </si>
  <si>
    <t>Iniciativa del Emilio Joaquín García Aguilar del Partido Morena, por la que se adiciona el Capítulo VII y el artículo 235 Ter al Título Décimo del Código Penal para el Estado Libre y Soberano de Oaxaca.</t>
  </si>
  <si>
    <t>Violencia de género por parte de servidores públicos</t>
  </si>
  <si>
    <t>Iniciativa de la Elisa Zepeda Lagunas del Partido Morena, por la que se reforma la nomenclatura del Capítulo I del Título Tercero y se adiciona un párrafo al artículo 47 de la Ley de Responsabilidades Administrativas del Estado y Municipios de Oaxaca.</t>
  </si>
  <si>
    <t>Tutela del menor</t>
  </si>
  <si>
    <t>Iniciativa de la Magaly López Domínguez del Partido Morena, por la que se modifica el artículo 504 del Código Civil para el Estado Libre y Soberano de Oaxaca.</t>
  </si>
  <si>
    <t>Salud mental en emergencias sanitarias</t>
  </si>
  <si>
    <t>Iniciativa de la Magaly López Domínguez del Partido Morena, por la que se adiciona el artículo 68 Bis del Capítulo VI denominado “Salud Mental” de la Ley Estatal de Salud.</t>
  </si>
  <si>
    <t>Derecho laboral de las personas con discapacidad</t>
  </si>
  <si>
    <t>Iniciativa de la Hilda Graciela Pérez Luis del Partido Morena, por la que se adiciona un segundo párrafo al artículo 6º de la Ley del Servicio Civil para los Empleados del Gobierno del Estado.</t>
  </si>
  <si>
    <t>Pena a personas que dañen a defensoras del medio ambiente</t>
  </si>
  <si>
    <t>Iniciativa de la Leticia Socorro Collado Soto del Partido Morena, por la que se adiciona un Título Vigésimo Sexto denominado Delitos contra los Defensores del Derecho Humano a un Medio Ambiente Sano del Código Penal para el Estado Libre y Soberano de Oaxaca.</t>
  </si>
  <si>
    <t>Requisitos para ser candidato al ayuntamiento</t>
  </si>
  <si>
    <t>Iniciativa del Othón Cuevas Córdova del Partido Morena, por la que se reforma la fracción II, del párrafo 1, del artículo 21, de la Ley de Instituciones y Procedimientos Electorales del Estado de Oaxaca.</t>
  </si>
  <si>
    <t>Faltas administrativas por razones de violencia de género</t>
  </si>
  <si>
    <t>Iniciativa de la María de Jesús Mendoza Sánchez del Partido Acción Nacional, por la que se reforman el artículo 7, el primer párrafo de la fracción v del artículo 8, el artículo 11, y el artículo 47 de la Ley de Responsabilidades Administrativas del Estado y Municipios de Oaxaca; se reforman la fracción II del artículo 52 de la Ley Orgánica del Poder Judicial del Estado de Oaxaca; y se reforma el artículo 30 de la Ley Orgánica de la Fiscalía General del Estado de Oaxaca.</t>
  </si>
  <si>
    <t>Educación a reos</t>
  </si>
  <si>
    <t>Iniciativa de la Karina Espino Carmona del Partido Morena, por la que se reforman los artículos número 62 y 78 de La Ley de Ejecución de Sanciones Privativas y Medidas Restrictivas de Libertad Para el Estado de Oaxaca.</t>
  </si>
  <si>
    <t>Ley de Ejecución de Sanciones Privativas y Medidas Restrictivas de Libertad Para el Estado de Oaxaca.</t>
  </si>
  <si>
    <t>Omisiones administrativas</t>
  </si>
  <si>
    <t>Iniciativa de la Yarith Tannos Cruz del Partido Revolucionario Institucional, por la que se reforman los artículos 98, 99, 102 párrafo segundo de la fracción II, 107 fracciones I, II, III y IV, 130 fracción VIII, 133 fracciones I y V, 191 último párrafo, 225 fracción III; y se adiciona la fracción XV al artículo 2 de la Ley de Procedimiento y Justicia Administrativa para el Estado de Oaxaca.</t>
  </si>
  <si>
    <t>Solicitud de suspensión del ayuntamiento</t>
  </si>
  <si>
    <t>Iniciativa del Jorge Octavio Villacaña Jiménez del Partido Revolucionario Institucional, por la que se reforma el artículo 63, se adiciona el artículo 63 bis y se reforma el artículo 65 de la Ley Orgánica Municipal del Estado de Oaxaca.</t>
  </si>
  <si>
    <t>Conformación del calbido</t>
  </si>
  <si>
    <t>Iniciativa del Jorge Octavio Villacaña Jiménez del Partido Revolucionario Institucional, por la que se adiciona el artículo 36 Bis a la Ley Orgánica Municipal del Estado de Oaxaca.</t>
  </si>
  <si>
    <t>Encargada de la protección de la mujer en los ayuntamientos</t>
  </si>
  <si>
    <t>Iniciativa del Jorge Octavio Villacaña Jiménez del Partido Revolucionario Institucional, por la que se reforma el artículo 88 insertando la fracción V y se adiciona el artículo 99 Bis, de la Ley Orgánica Municipal Del Estado de Oaxaca.</t>
  </si>
  <si>
    <t>Requisitos para ser rector</t>
  </si>
  <si>
    <t>Iniciativa del Mauro Cruz Sánchez del Partido Morena, por la que se reforma el artículo 48 de la Ley Orgánica de la Universidad Autónoma "Benito Juárez" de Oaxaca.</t>
  </si>
  <si>
    <t>Ley Orgánica de la Universidad Autónoma "Benito Juárez" de Oaxaca.</t>
  </si>
  <si>
    <t>Iniciativas para pueblos indígenas</t>
  </si>
  <si>
    <t>Iniciativa de las s Gloria Sánchez López y Laura Estrada Mauro, y los s Emilio Joaquín García Aguilar y Saúl Cruz Jiménez, integrantes de la Comisión Permanente de Pueblos Indígenas y Afromexicano, por la que se adiciona un tercer párrafo al artículo 65, así como el artículo 104 BIS a la Ley Orgánica del Poder Legislativo del Estado Libre y Soberano de Oaxaca.</t>
  </si>
  <si>
    <t>Gloria Sánchez López y Laura Estrada Mauro, Emilio Joaquín García Aguilar y Saúl Cruz Jiménez</t>
  </si>
  <si>
    <t>Consultas para pueblos indígenas</t>
  </si>
  <si>
    <t>Iniciativa de las s Gloria Sánchez López y Laura Estrada Mauro, y los s Emilio Joaquín García Aguilar y Saúl Cruz Jiménez, integrantes de la Comisión Permanente de Pueblos Indígenas y Afromexicano, por la que se adiciona la fracción LXXXVIII y se recorre la subsecuente para quedar como fracción LXXXIX, del artículo 43 de la Ley Orgánica Municipal del Estado de Oaxaca.</t>
  </si>
  <si>
    <t>Consultas para pueblos indígenas por parte del INE</t>
  </si>
  <si>
    <t>Iniciativa de las s Gloria Sánchez López y Laura Estrada Mauro, y los s Emilio Joaquín García Aguilar y Saúl Cruz Jiménez, integrantes de la Comisión Permanente de Pueblos Indígenas y Afromexicano, por la que se adiciona la fracción XX y se recorre la subsecuente del artículo 32 de la Ley de Instituciones y Procedimientos Electorales del Estado de Oaxaca.</t>
  </si>
  <si>
    <t>Maximizar los recursos para programas sociales en casos de emergencias sanitarias</t>
  </si>
  <si>
    <t>Iniciativa de la Juana Aguilar Espinosa del Partido Morena, por la que se reforma el segundo párrafo del artículo 19 de la Ley Estatal de Presupuesto y Responsabilidad Hacendaria</t>
  </si>
  <si>
    <t>Derecho a la igualdad</t>
  </si>
  <si>
    <t>Iniciativa de la Delfina Elizabeth Guzmán Díaz del Partido Morena, por la que se reforma el párrafo 26 del artículo 12 de la Constitución Política del Estado Libre y Soberano de Oaxaca.</t>
  </si>
  <si>
    <t>Regiduría de derechos humanos por los municipios</t>
  </si>
  <si>
    <t>Iniciativa de la Victoria Cruz Villar del Partido Verde Ecologista de México, por la que se reforma la fracción IX del artículo 113 de la Constitución Política del Estado Libre y Soberano de Oaxaca.</t>
  </si>
  <si>
    <t>Iniciativa del Alejandro López Bravo del Partido Morena, por la que se reforma, adiciona y derogan diversas disposiciones de los artículos 22 y 126 de la Constitución Politica del Estado Libre y Soberano de Oaxaca, en Materia Educativa.</t>
  </si>
  <si>
    <t xml:space="preserve"> Constitución Politica del Estado Libre y Soberano de Oaxaca, en Materia Educativa.</t>
  </si>
  <si>
    <t>Centro de rehabilitación de adicciones</t>
  </si>
  <si>
    <t>Iniciativa de la Hilda Graciela Pérez Luis del Partido Morena, por la que se Expide la Ley de Prevención, Tratamiento y Control de las Adicciones para el Estado de Oaxaca.</t>
  </si>
  <si>
    <t>Ley de Prevención, Tratamiento y Control de las Adicciones para el Estado de Oaxaca.</t>
  </si>
  <si>
    <t>Se abroga la ley de licencias a funcionarios públicos</t>
  </si>
  <si>
    <t>Iniciativa de la Hilda Graciela Pérez Luis del Partido Morena, por la que se abroga la Ley de Licencias a Funcionarios y Empleados Públicos, publicada en el Periódico Oficial del Estado de Oaxaca, el 22 de enero de 1908 y republicada los días sábado 23 de agosto de 1941 y 28 de septiembre de 1946.</t>
  </si>
  <si>
    <t>Ley de Licencias a Funcionarios y Empleados Público</t>
  </si>
  <si>
    <t>sesiones en el congreso en pandemia</t>
  </si>
  <si>
    <t>Iniciativa de la Aleida Tonelly Serrano Rosado del Grupo Parlamentario de Mujeres Independientes, por la que se reforma la fracción X y se adiciona la fracción XI del artículo 37 de la Ley Orgánica del Poder Legislativo del Estado Libre y Soberano de Oaxaca.</t>
  </si>
  <si>
    <t>Requerimiento de diplomas para atención prehospitalaria</t>
  </si>
  <si>
    <t>Iniciativa de la Migdalia Espinosa Manuel del Partido Morena, por la que se reforma el segundo párrafo del artículo 72 de la Ley Estatal de Salud.</t>
  </si>
  <si>
    <t>movilidad en espacio público</t>
  </si>
  <si>
    <t>Iniciativa de la Yarith Tannos Cruz del Partido Revolucionario Institucional, por la que se adicionan, el artículo 31 Bis y las fracciones IX, X, XI, XII, XIII y XIV al artículo 32 de la Ley de Tránsito y Vialidad del Estado de Oaxaca.</t>
  </si>
  <si>
    <t>Ley de Tránsito y Vialidad del Estado de Oaxaca.</t>
  </si>
  <si>
    <t>Investigación de paternidad</t>
  </si>
  <si>
    <t>Iniciativa de la Maritza Escarlet Vásquez Guerra del Partido Revolucionario Institucional, por la que se adiciona la fracción VI del artículo 396 del Código Civil (sic).</t>
  </si>
  <si>
    <t>Código Civil</t>
  </si>
  <si>
    <t>compra de mercancía robada</t>
  </si>
  <si>
    <t>Iniciativa de la Maritza Escarlet Vásquez Guerra del Partido Revolucionario Institucional, por la que se deroga la fracción III del artículo 350 y se adiciona el artículo 350 Bis A del Código Penal del Estado de Oaxaca (sic).</t>
  </si>
  <si>
    <t xml:space="preserve">Código Penal del Estado de Oaxaca </t>
  </si>
  <si>
    <t>Protocolo de salud en caso de pandemia</t>
  </si>
  <si>
    <t>Iniciativa de la del Partido Morena, por la que se adiciona la fracción XXV recorriéndose la subsecuente del artículo 4 de la Ley Estatal de Salud.</t>
  </si>
  <si>
    <t>Interés superior de los adolescentes</t>
  </si>
  <si>
    <t>Iniciativa de la Arcelia López Hernández del Partido Morena, por la que se reforma el artículo 11 de la Ley de Justicia para los Adolescentes del Estado de Oaxaca.</t>
  </si>
  <si>
    <t>Ley de Justicia para los Adolescentes del Estado de Oaxaca</t>
  </si>
  <si>
    <t>Zonas de atención prioritarias</t>
  </si>
  <si>
    <t>Iniciativa de la Leticia Socorro Collado Soto del Partido Morena, por la que se reforman los artículos 3 Fracción LIV, 7, 8 Fracción I, 16 Fracción IV, 44 Fracción XI, 50 Fracción I, 52 Fracciones I y II, 53 Fracción I y 54 de la Ley de Desarrollo Social del Estado de Oaxaca.</t>
  </si>
  <si>
    <t>Ley de Desarrollo Social del Estado de Oaxaca.</t>
  </si>
  <si>
    <t>sesiones virtuales del municipio</t>
  </si>
  <si>
    <t>Iniciativa de la Aurora Bertha López Acevedo del Partido Verde Ecologista de México, por la que se adiciona un tercer párrafo al artículo 46, a la Ley Orgánica Municipal del Estado de Oaxaca.</t>
  </si>
  <si>
    <t>Reducción de la renta de la vivienda</t>
  </si>
  <si>
    <t>Iniciativa del Saúl Cruz Jiménez del Partido del Trabajo, por la que se adiciona un segundo párrafo al artículo 2307 del Código Civil para el Estado Libre y Soberano de Oaxaca.</t>
  </si>
  <si>
    <t>Castigo a la falta de pago para alimentos de los menores</t>
  </si>
  <si>
    <t>Iniciativa de la Elisa Zepeda Lagunas del Partido Morena, por la que se reforma el primer párrafo del artículo 413 del Código Penal para el Estado Libre y Soberano de Oaxaca.</t>
  </si>
  <si>
    <t>Consulta a los pueblos indígenas con medidas que vulneren sus derechos</t>
  </si>
  <si>
    <t>Iniciativa de s y s Integrantes de la Comisión Permanente de Pueblos Indígenas y Afromexicano, de la Sexagésima Cuarta Legislatura del Estado, por la que se adiciona el segundo párrafo al artículo 70 de la Ley de Transparencia y Acceso a la Información Pública del Estado de Oaxaca.</t>
  </si>
  <si>
    <t>Gloria Sánchez López, Laura Estrada Mauro, Saúl Cruz Jiménez y Emilio Joaquín García Aguilar</t>
  </si>
  <si>
    <t>La defensoría de derechos humanos como órgano garante para la consulta de los pueblos indígenas</t>
  </si>
  <si>
    <t>Iniciativa de s y s Integrantes de la Comisión Permanente de Pueblos Indígenas y Afromexicano, de la Sexagésima Cuarta Legislatura del Estado, por la que se adiciona la fracción XXXI y se recorre la subsecuente para quedar como fracción XXXII del artículo 13 de la Ley de la Defensoría de los Derechos Humanos del Pueblo de Oaxaca.</t>
  </si>
  <si>
    <t>Consulta a los pueblos afromexicanos</t>
  </si>
  <si>
    <t>Iniciativa de s y s Integrantes de la Comisión Permanente de Pueblos Indígenas y Afromexicano, de la Sexagésima Cuarta Legislatura del Estado, por la que se adiciona un segundo párrafo a la fracción III del artículo 3, y se reforman las fracciones III, V, VII, XIV, XVI, XVII, XXXI, XXXV y XXXVI del artículo 43 de la Ley Orgánica del Poder Ejecutivo del Estado de Oaxaca.</t>
  </si>
  <si>
    <t>Derecho al servicio militar de las mujeres de forma voluntaria</t>
  </si>
  <si>
    <t>Iniciativa del Arsenio Lorenzo Mejía García del Partido Encuentro Social, por la que se reforma el artículo 28 de la Ley Orgánica Municipal del Estado de Oaxaca.</t>
  </si>
  <si>
    <t>Salud mental en la pandemia</t>
  </si>
  <si>
    <t>Iniciativa del Arsenio Lorenzo Mejía García del Partido Encuentro Social, por la que se reforman la fracción V del artículo 4º, fracción VI del artículo 29, fracción V y se recorre la subsecuente del artículo 60, fracción IV y se recorre la subsecuente del artículo 67, artículo 68 y 132; y se adiciona tercer párrafo al artículo 66 y fracción V al artículo 94, todos de la Ley Estatal de Salud.</t>
  </si>
  <si>
    <t>Área de profesiones</t>
  </si>
  <si>
    <t>Iniciativa de la Karina Espino Carmona del Partido Morena, por la que se reforman los artículos 6; 7; la denominación del Capítulo IV; los artículos 12; 13, fracción III; 14; 32 y 36 de la Ley del Ejercicio Profesional en el Estado de Oaxaca.</t>
  </si>
  <si>
    <t>Servicio social obligatorio</t>
  </si>
  <si>
    <t>Iniciativa de la Karina Espino Carmona del Partido Morena, por la que se reforma el artículo 74 de la Ley Orgánica de la Universidad Autónoma “Benito Juárez” de Oaxaca.</t>
  </si>
  <si>
    <t>Ley Orgánica de la Universidad Autónoma “Benito Juárez” de Oaxaca.</t>
  </si>
  <si>
    <t>Derecho a la dignidad humana</t>
  </si>
  <si>
    <t>Iniciativa del César Enrique Morales Niño del Partido del Trabajo, por la que se reforma el artículo 1° de la Constitución Política del Estado Libre y Soberano de Oaxaca.</t>
  </si>
  <si>
    <t>Educación sexual</t>
  </si>
  <si>
    <t>Iniciativa del Emilio Joaquín García Aguilar del Partido Morena, por la que se reforma la fracción V del artículo 29 y se adiciona la fracción VII del artículo 56 de la Ley Estatal de Salud.</t>
  </si>
  <si>
    <t>Sesiones a distancia del cabildo</t>
  </si>
  <si>
    <t>Iniciativa de la Yarith Tannos Cruz del Partido Revolucionario Institucional, por la que se adiciona un último párrafo al artículo 46 de la Ley Orgánica Municipal del Estado de Oaxaca.</t>
  </si>
  <si>
    <t>Derecho de lxs trabajadorxs del hogar cuando hay un divorcio</t>
  </si>
  <si>
    <t>Iniciativa de la Elisa Zepeda Lagunas del Partido Morena, por la que se adiciona el párrafo quinto al artículo 143 Quater del Código Civil para el Estado de Oaxaca.</t>
  </si>
  <si>
    <t>Garantizar el equipo e insumo del personal de salud en pandemia</t>
  </si>
  <si>
    <t>Iniciativa de la Juana Aguilar Espinoza del Partido Morena, por la que se adiciona el artículo 115 Bis de la Ley Estatal de Salud.</t>
  </si>
  <si>
    <t>Cambio de datos en actas de registro civil</t>
  </si>
  <si>
    <t>Iniciativa del Saúl Cruz Jiménez del Partido del Trabajo, por la que se reforma el segundo párrafo del artículo 62, el primer párrafo del artículo 136, el artículo 137 y se adicionan los artículos 138 BIS y 138 TER del Código Civil para el Estado Libre y Soberano de Oaxaca (sic).</t>
  </si>
  <si>
    <t>incentivar la leche materna</t>
  </si>
  <si>
    <t>Iniciativa de la Aurora Bertha López Acevedo del Partido Verde Ecologista de México, por la que se reforma el artículo 6 de la Ley de Fomento a la Lactancia Materna en el Estado de Oaxaca.</t>
  </si>
  <si>
    <t>Promoción de la prevención de enfermedades no transmisibles</t>
  </si>
  <si>
    <t>Iniciativa de la María de Jesús Mendoza Sánchez del Partido Acción Nacional, por la que se adiciona la fracción X del articulo 6 de la Ley Estatal de Salud.</t>
  </si>
  <si>
    <t>Cursos de género para servidores públicos que tengan faltas administrativas por violencia de género</t>
  </si>
  <si>
    <t>Iniciativa de la Magaly López Domínguez del Partido Morena, por la que se adiciona el artículo 51 Bis al Capítulo Único Sanciones por las Faltas Administrativas no Graves, las Faltas Administrativas Graves y las Faltas de Particulares del Título Cuarto Denominado “Sanciones” de Ley de Responsabilidades Administrativas del Estado y Municipios de Oaxaca y se adicionan los párrafos VI, VII y VIII al artículo 21 de la Ley Orgánica del Poder Ejecutivo del Estado de Oaxaca, recorriéndose las subsecuentes.</t>
  </si>
  <si>
    <t>Ley Orgánica del Poder Ejecutivo del Estado de Oaxaca, recorriéndose las subsecuentes.</t>
  </si>
  <si>
    <t>Multa cuando se contamine</t>
  </si>
  <si>
    <t>Iniciativa de la Migdalia Espinosa Manuel del Partido Morena, por la que se reforman la fracción I del artículo 108; y las fracciones I y II del artículo 112 de la Ley para la Prevención y Gestión Integral de los Residuos Sólidos para el Estado de Oaxaca.</t>
  </si>
  <si>
    <t>Educación nutricional</t>
  </si>
  <si>
    <t>Iniciativa del Noé Doroteo Castillejos del Partido del Trabajo, por la que se reforma el capítulo IV en su sección VI, para crear el artículo 31 BIS, y recorre las fracciones VII, VIII, IX y X de la Ley de Educación para el Estado Libre y Soberano de Oaxaca.</t>
  </si>
  <si>
    <t>Remoción del fiscal</t>
  </si>
  <si>
    <t>Iniciativa del Fredie Delfín Avendaño del Partido Morena, por la que se reforma el párrafo octavo, Apartado D del artículo 114 de la Constitución Política del Estado Libre y Soberano de Oaxaca</t>
  </si>
  <si>
    <t>Tribunal Electoral de Oaxaca</t>
  </si>
  <si>
    <t>Iniciativa del Mauro Cruz Sánchez del Partido Morena, por la que se Expide la Ley Orgánica del Tribunal Electoral del Estado de Oaxaca.</t>
  </si>
  <si>
    <t>Ley Orgánica del Tribunal Electoral del Estado de Oaxaca.</t>
  </si>
  <si>
    <t>Homologación de elecciones</t>
  </si>
  <si>
    <t>Iniciativa las y los s Mauro Cruz Sánchez, Juana Aguilar Espinoza, Timoteo Vásquez Cruz y Elena Cuevas Hernández Integrantes del Grupo Parlamentario del Partido Morena, por la que se reforman los artículos 37 numeral 12 y 148 numerales 1 y 3 de la Ley de Instituciones y Procedimientos Electorales del Estado de Oaxaca.</t>
  </si>
  <si>
    <t>Mauro Cruz Sánchez, Juana Aguilar Espinoza, Timoteo Vásquez Cruz y Elena Cuevas Hernández</t>
  </si>
  <si>
    <t>Intérprete de lenguas de señas en sesiones del congreso</t>
  </si>
  <si>
    <t>Iniciativa de la Migdalia Espinosa Manuel del Partido Morena, por la que se adiciona un último párrafo al artículo 113 de la Ley Orgánica del Poder Legislativo del Estado Libre y Soberano de Oaxaca; y se adiciona un segundo párrafo al artículo 203 del Reglamento Interior del Congreso del Estado Libre y Soberano de Oaxaca.</t>
  </si>
  <si>
    <t>Prevención social de la violencia en la juventud</t>
  </si>
  <si>
    <t>Iniciativa de la Yarith Tannos Cruz del Partido Revolucionario Institucional, por la que se reforman las fracciones IV, V y VI del artículo 16, y la fracción XX del artículo 18; y se adiciona la fracción XXI al artículo 18, corriéndose en su orden la subsecuente, de la Ley del Sistema Estatal de Seguridad Pública de Oaxaca</t>
  </si>
  <si>
    <t>Arrendamiento</t>
  </si>
  <si>
    <t>Iniciativa del Emilio Joaquín García Aguilar del Partido Morena, por la que se reforman los artículos 124, 475, 572, 581, 743, 1411, 2192, 2218, 2219, 2236, 2325, 2416, 2436, 2437, 2499, 2732 y 2827 del Código Civil para el Estado de Oaxaca.</t>
  </si>
  <si>
    <t>Fondo de emergencia en pandemia</t>
  </si>
  <si>
    <t>Iniciativa del Arsenio Lorenzo Mejía García del Partido Encuentro Social, por la que se reforman la fracción LIII del artículo 3, fracción I del artículo 8, fracción IV y el inciso f) de la fracción XXIII del artículo 16, la fracción IV y se recorre la subsecuente del artículo 28, el primer párrafo del artículo 33, la fracción II del artículo 50, el primer párrafo del artículo 52, fracción V del artículo 53, la fracción XIII y se recorre la subsecuente del artículo 62 y se adicionan tercer párrafo al artículo 33, tercer párrafo al artículo 51 y fracción tercera al artículo 52 de la Ley de Desarrollo Social para el Estado de Oaxaca.</t>
  </si>
  <si>
    <t>Se abroga la ley de pavimento</t>
  </si>
  <si>
    <t>Iniciativa de la Hilda Graciela Pérez Luis del Partido Morena, por la que se abroga la Ley de Pavimentación de la Ciudad de Oaxaca, misma que fue aprobada el 29 de mayo de 1945 y publicada el 02 de junio de 1945.</t>
  </si>
  <si>
    <t xml:space="preserve"> Ley de Pavimentación de la Ciudad de Oaxaca</t>
  </si>
  <si>
    <t>Acciones para fomentar el derecho de los niños</t>
  </si>
  <si>
    <t>Iniciativa de la Hilda Graciela Pérez Luis del Partido Morena, por la que se adiciona la fracción XIX recorriéndose las subsecuentes al artículo 6 y la fracción XII recorriéndose las subsecuentes al artículo 70 de la Ley de los Derechos de las Niñas, Niños y Adolescentes del Estado de Oaxaca.</t>
  </si>
  <si>
    <t>Derecho al 50 % del concibinx</t>
  </si>
  <si>
    <t>Iniciativa de la Elisa Zepeda Lagunas del Partido Morena, por la que se adiciona el párrafo quinto al artículo 143 Quáter del Código Civil para el Estado de Oaxaca.</t>
  </si>
  <si>
    <t>Prohibición del castigo corporal</t>
  </si>
  <si>
    <t>Iniciativa de la Delfina Elizabeth Guzmán Díaz del Partido Morena, por la que se reforma el párrafo I del artículo 37, el párrafo I del artículo 91, y el párrafo I del artículo 94 de la Ley de los Derechos de Niñas, Niños y Adolescentes del Estado de Oaxaca.</t>
  </si>
  <si>
    <t>Regeneración natual de las especies</t>
  </si>
  <si>
    <t>Iniciativa de la Victoria Cruz Villar del Partido Verde Ecologista de México, por la que se reforman las fracciones XXIV y XXV y se adiciona la fracción XXVI al artículo 3 de la Ley de Desarrollo Forestal Sustentable del Estado de Oaxaca.</t>
  </si>
  <si>
    <t>Sanitización en espacios públicos</t>
  </si>
  <si>
    <t>Iniciativa de los s Leticia Socorro Collado Soto y Ericel Gómez Nucamendi Integrantes del Grupo Parlamentario del Partido Morena, por la que se adiciona la fracción XXV al artículo 43 recorriéndose sus subsecuentes; y se adiciona la fracción V recorriéndose en lo subsecuente al artículo 80, ambas de la Ley Orgánica Municipal del Estado de Oaxaca.</t>
  </si>
  <si>
    <t>Leticia Socorro Collado Soto y Ericel Gómez Nucamendi</t>
  </si>
  <si>
    <t>Sanitización de mercados</t>
  </si>
  <si>
    <t>Iniciativa de los s Leticia Socorro Collado Soto y Ericel Gómez Nucamendi Integrantes del Grupo Parlamentario del Partido Morena, por la que se adicionan un segundo párrafo a los artículos 168 y 169 de la Ley Estatal de Salud.</t>
  </si>
  <si>
    <t>Educación en derechos humanos</t>
  </si>
  <si>
    <t>Iniciativa de la Magaly López Domínguez del Partido Morena, por la que se adiciona la fracción VI al Artículo 33 recorriéndose la subsiguiente; se adiciona el numeral 2 al inciso b del artículo 56; se reforma el Artículo 62; se reforma y adiciona un segundo párrafo al Artículo 74 de la Ley del Sistema Estatal de Seguridad Pública en Oaxaca.</t>
  </si>
  <si>
    <t xml:space="preserve"> Ley del Sistema Estatal de Seguridad Pública en Oaxaca.</t>
  </si>
  <si>
    <t>Educación para personas con discapacidad</t>
  </si>
  <si>
    <t>Iniciativa de la Arcelia López del Partido Morena, por la que se reforma por adición de la fracción XXIX recorriéndose la subsecuente del artículo 17 de la Ley de los Derechos de las Personas con Discapacidad en el Estado de Oaxaca.</t>
  </si>
  <si>
    <t>Arcelia López</t>
  </si>
  <si>
    <t xml:space="preserve"> Ley de los Derechos de las Personas con Discapacidad en el Estado de Oaxaca.</t>
  </si>
  <si>
    <t>Igualdad sustantiva</t>
  </si>
  <si>
    <t>Iniciativa de la Arcelia López del Partido Morena, por la que se reforma el artículo 14 de la Ley de Justicia para los Adolescentes del Estado de Oaxaca.</t>
  </si>
  <si>
    <t>Ley de Justicia para los Adolescentes del Estado de Oaxaca.</t>
  </si>
  <si>
    <t>Declaración de patrimonio de los municipios</t>
  </si>
  <si>
    <t>Iniciativa de la Laura Estrada Mauro del Partido Morena, por la que se reforma el artículo 30 de la Ley de Responsabilidades Administrativas del Estado y Municipios de Oaxaca; se derogan los artículos tercero y cuarto transitorios del Decreto número 584 por el que se reforma el artículo 30 de la Ley de Responsabilidades Administrativas del Estado y Municipios de Oaxaca.</t>
  </si>
  <si>
    <t>Apoyo al turismo</t>
  </si>
  <si>
    <t>Iniciativa de la María de Jesús Mendoza Sánchez del Partido Acción Nacional, por la que se adicionan los artículos 12 Bis. y 12 Ter. a la Ley de Turismo del Estado de Oaxaca.</t>
  </si>
  <si>
    <t>Exentos de algunos impuestos para las escuelas</t>
  </si>
  <si>
    <t>Iniciativa del Fredie Delfín Avendaño del Partido Morena y el Ciudadano Eduardo Carlos Bautista Martínez, Rector de la Universidad Autónoma Benito Juárez de Oaxaca, por la que se adiciona con una fracción X el artículo 68 de la Ley Estatal de Hacienda.</t>
  </si>
  <si>
    <t>Políticas públicas para los pueblos afromexicanos</t>
  </si>
  <si>
    <t>Iniciativa de la Gloria Sánchez López del Partido Morena, por la que se reforman los artículos 1, 2, 3, 4, 5, 6, 7, 8, 9, 10, 11, 12, 13, 14, 15, 16, 17, 18, 19, 20, 21, 22, 23, 24, 25, 26, 27, 29, 30, 31, 32, 33, 34, 36, 37, 38, 39, 40, 41, 42, 43, 44, 45, 46, 47, 48, 49, 50, 51, 52, 53, 54, 55, 56, 57, 58, 60, 61, 62, 63, 64, 65, 66, 67, 68, 69 y 70; Se adiciona el artículo 58 BIS; y se Modifica la denominación de la Ley, así como de los capítulos II y VI, de la Ley de Derechos de los Pueblos y Comunidades Indígenas del Estado de Oaxaca</t>
  </si>
  <si>
    <t>Violencia laboral por lactancia</t>
  </si>
  <si>
    <t>Iniciativa de la Aleida Tonelly Serrano Rosado del Grupo Parlamentario Mujeres Independientes, por la que se adiciona al Título Vigésimo Segundo de los Delitos Contra el Derecho a una Vida Libre de Violencia, el Capítulo VI denominado Violencia Laboral, y se adicionan los artículos 412 Quinquies y 412 Sexies del Código Penal para el Estado Libre y Soberano de Oaxaca.</t>
  </si>
  <si>
    <t xml:space="preserve"> Código Penal para el Estado Libre y Soberano de Oaxaca.   </t>
  </si>
  <si>
    <t xml:space="preserve">Proceso para candidatos independientes </t>
  </si>
  <si>
    <t>Iniciativa de la Laura Estrada Mauro del Partido Morena, por la que se reforma el artículo 25, Apartados B y F de la Constitución Política del Estado Libre y Soberano de Oaxaca, y el artículo 297 de la Ley de Instituciones y Procedimientos Electorales del Estado de Oaxaca.</t>
  </si>
  <si>
    <t>Constitución Política del Estado Libre y Soberano de Oaxaca, y Ley de Instituciones y Procedimientos Electorales del Estado de Oaxaca.</t>
  </si>
  <si>
    <t xml:space="preserve">Proceso de reelección </t>
  </si>
  <si>
    <t>Iniciativa de la Elisa Zepeda Lagunas del Partido Morena, por la que se reforman los párrafos primero, segundo, tercero, cuarto y quinto del artículo 102; se adicionan los párrafos sexto, séptimo y octavo al artículo 102 y los Párrafos Vigésimo, Vigésimo Primero y Vigésimo Segundo al artículo 114 Quater de la Constitución Política del Estado Libre y Soberano de Oaxaca.</t>
  </si>
  <si>
    <t xml:space="preserve">Casos para concender indultos </t>
  </si>
  <si>
    <t>Iniciativa de la Elisa Zepeda Lagunas del Partido Morena, por la que se reforma el primer párrafo del artículo 105 del Código Penal para el Estado Libre y Soberano de Oaxaca.</t>
  </si>
  <si>
    <t xml:space="preserve">Ética de los integrantes de ayuntameinto </t>
  </si>
  <si>
    <t>Iniciativa de la Yarith Tannos Cruz del Partido Revolucionario Institucional, por la que se reforma la fracción XXVII del artículo 126 Quater y se adiciona el Capítulo VII “DE LA ÉTICA DE LOS INTEGRANTES DEL AYUNTAMIENTO” al Título IV, compuesto por los artículos 86 Ter, 86 Cuater, 86 Quinquies y 86 Sexis, a la Ley Orgánica Municipal del Estado de Oaxaca.</t>
  </si>
  <si>
    <t xml:space="preserve">Sistema agroalimentario DOCUEMENTO INCOMPLENTO </t>
  </si>
  <si>
    <t>Iniciativa del Emilio Joaquín García Aguilar del Partido Morena, por la que se reforman las fracciones XIV y XV del artículo 39, fracciones IX y X del artículo 64; fracciones VIII y IX del artículo 65, y se adicionan la fracción XVI del artículo 39; la fracción XI del artículo 64; y la fracción X del artículo 65 de la Ley de Desarrollo Rural Sustentable del Estado de Oaxaca.</t>
  </si>
  <si>
    <t>Mejora; Centro de justicia para mujeres</t>
  </si>
  <si>
    <t>Iniciativa de la Rocío Machuca Rojas del Partido Morena, por la que se adiciona la fracción XVIII, del artículo 6, la fracción XVII del artículo 21, la fracción XIV del artículo 54, recorriéndose la subsecuente, y se adiciona el capítulo Cuarto “De los Centros de Justicia para las Mujeres“ del Título Cuarto, adicionándose los artículos 91 BIS, 91 TER, 91 Cuarter, 91 Quinqies, 91 Sexies, 91 Septies, 91 Octies, 91 Nonies, 91 Decies, 91 Undecies, de la Ley Estatal de Acceso de las Mujeres a una Vida Libre de Violencia de Género.</t>
  </si>
  <si>
    <t xml:space="preserve">Bioseguridad </t>
  </si>
  <si>
    <t>Iniciativa del César Enrique Morales Niño, del Partido del Trabajo, por la que se adicionan las fracciones XXVI BIS al artículo 4; y un segundo párrafo a la fracción I del artículo 6; del artículo 9 se crea la fracción III BIS; se adiciona la fracción VI BIS del apartado B al artículo 12; se reforman las fracciones II del 107 y I y III del 108; finalmente se crea un segundo párrafo al artículo 118 de la Ley Estatal de Salud.</t>
  </si>
  <si>
    <t>Pena por agredir a la naruraleza</t>
  </si>
  <si>
    <t>Iniciativa de la Hilda Graciela Pérez Luis del Partido Morena, por la que se reforma la Denominación del Título Vigésimo Cuarto; se adiciona el Capítulo Quinto y los artículos 423 Bis, 423 Ter, 423 Quater, 423 Quinquies, 423 Sexies, 423 Septies, 423 Octies, 423 Nonies, 423 Decies, 423 Undecies, 423 Duodecies, 423 Terdecies y 423 Quaterdecies, todos del Código Penal para el Estado Libre y Soberano de Oaxaca.</t>
  </si>
  <si>
    <t xml:space="preserve">Requisitos; autorización de contrataciones </t>
  </si>
  <si>
    <t>Iniciativa de la María de Jesús Mendoza Sánchez del Partido Acción Nacional, por la que se reforma la fracción I del artículo 32 y 45 de la Ley de Deuda Pública para el Estado de Oaxaca.</t>
  </si>
  <si>
    <t xml:space="preserve">Declaración; persona física o moral </t>
  </si>
  <si>
    <t>Iniciativa de la Arcelia López Hernández del Partido Morena, por la que se reforma la fracción IX del artículo 3, se adiciona la fracción III al artículo 4 recorriéndose la subsecuente, se reforma el artículo 28 y se reforma por adición de los incisos a), b), c), al primer párrafo del artículo 30 de la Ley de Responsabilidades Administrativas del Estado y Municipios de Oaxaca.</t>
  </si>
  <si>
    <t xml:space="preserve">Notificaciones de los acuerdos aprobatorios </t>
  </si>
  <si>
    <t>Iniciativa de la Arcelia López Hernández del Partido Morena, por la que se reforma por adición de un segundo párrafo al artículo 56 de la Ley Orgánica del Poder Legislativo del Estado Libre y Soberano de Oaxaca.</t>
  </si>
  <si>
    <t xml:space="preserve">Condiciones para; sesión virtual </t>
  </si>
  <si>
    <t>Iniciativa del Mauro Cruz Sánchez del Partido Morena, por la que se adiciona un segundo párrafo al artículo 48 de la Constitución Política del Estado Libre y Soberano de Oaxaca.</t>
  </si>
  <si>
    <t xml:space="preserve">Señalar; ley de ingresos, cuotas y tarifas </t>
  </si>
  <si>
    <t>Iniciativa de la María de Jesús Mendoza Sánchez del Partido Acción Nacional, por la que se reforma la fracción XIV del artículo 59 de la Constitución Política del Estado Libre y Soberano de Oaxaca.</t>
  </si>
  <si>
    <t xml:space="preserve"> Constitución Política del Estado Libre y Soberano de Oaxaca.</t>
  </si>
  <si>
    <t xml:space="preserve">Indenmización por error judicial </t>
  </si>
  <si>
    <t>Iniciativa de la Arcelia López Hernández del Partido Morena, por la que se reforma por adición de un segundo párrafo al artículo 116 de la Constitución Política del Estado Libres (sic) y Soberano de Oaxaca.</t>
  </si>
  <si>
    <t>Constitución Política del Estado Libres (sic) y Soberano de Oaxaca.</t>
  </si>
  <si>
    <t xml:space="preserve">Igualdad sustantiva </t>
  </si>
  <si>
    <t>Iniciativa de la Arcelia López Hernández del Partido Morena, por la que se reforma la fracción I del artículo 10 de la Ley para Atender, Prevenir y Eliminar la Discriminación en el Estado de Oaxaca.</t>
  </si>
  <si>
    <t xml:space="preserve">Elementos auxiliares; pandemias y epidemias </t>
  </si>
  <si>
    <t>Iniciativa de la María de Jesús Mendoza Sánchez del Partido Acción Nacional, por la que se reforman los artículos 115 y 118 de la Ley Estatal de Salud.</t>
  </si>
  <si>
    <t xml:space="preserve">Participación con vos; iniciativas </t>
  </si>
  <si>
    <t>Iniciativa del Horacio Sosa Villavicencio del Partido Morena, por la que se adiciona un tercer párrafo al artículo 104 de la Ley Orgánica del Poder Legislativo del Estado Libre y Soberano de Oaxaca.</t>
  </si>
  <si>
    <t>Bioseguridad; responsabilidades</t>
  </si>
  <si>
    <t>Iniciativa del César Enrique Morales Niño del Partido del Trabajo, por la que se adicionan las fracciones XXVI BIS al artículo 4; y un segundo párrafo a la fracción I del artículo 6; se adiciona la fracción VI BIS del apartado B al artículo 12; y se crean un segundo y tercer párrafo al artículo 118 de la Ley Estatal de Salud; se adiciona la fracción IX al artículo 44; se reforma la fracción II al artículo 58 y, se adiciona la fracción XI al artículo 61 de la Ley Orgánica Municipal del Estado de Oaxaca.</t>
  </si>
  <si>
    <t xml:space="preserve">Experoencia laboral; Servicio </t>
  </si>
  <si>
    <t>Iniciativa de la Magaly López Domínguez del Partido Morena, por la que se deroga el artículo 42, se recorre el contenido del artículo subsecuente, se adiciona el Capítulo V denominado “Del Servicio Social de los y las Estudiantes” al Título segundo denominado del “Sistema Educativo Estatal”; se adicionan los artículos 43, 43 bis 43 Ter, 43 Quáter, 43 Quinquies, 43 Sexies, 43 Septies de la Ley de Educación para el Estado Libre y Soberano de Oaxaca.</t>
  </si>
  <si>
    <t>Centro de reeducación para hombres</t>
  </si>
  <si>
    <t>Iniciativa del Fabrizio Emir Díaz Alcázar del Partido Encuentro Social, por la que se reforma el artículo 406 del Código Penal para el Estado Libre y Soberano de Oaxaca.</t>
  </si>
  <si>
    <t xml:space="preserve">Sustitución de pena </t>
  </si>
  <si>
    <t>Iniciativa del Fabrizio Emir Díaz Alcázar del Partido Encuentro Social, por la que se reforma el artículo 80 del Código Penal para el Estado Libre y Soberano de Oaxaca.</t>
  </si>
  <si>
    <t xml:space="preserve"> Código Penal para el Estado Libre y Soberano de Oaxaca.</t>
  </si>
  <si>
    <t>Iniciativa del Fredie Delfín Avendaño del Partido Morena, por la que se reforma el párrafo segundo del artículo 30 de la Ley de Responsabilidades Administrativas del Estado y Municipios de Oaxaca.</t>
  </si>
  <si>
    <t xml:space="preserve">Educación igualitaria y armonización de la ley </t>
  </si>
  <si>
    <t>Iniciativa de la Juana Aguilar Espinoza del Partido Morena, por la que se adiciona la fracción XXIV Bis al artículo 39 y se reforma el primer párrafo del artículo 65 de la Ley Estatal de Acceso de las Mujeres a una Vida Libre de Violencia de Género.</t>
  </si>
  <si>
    <t>Abogados; promociones electrónicas</t>
  </si>
  <si>
    <t>Iniciativa de la Migdalia Espinosa Manuel del Partido Morena, por la que se adicionan un quinto y sexto párrafo al artículo 54 del Código de Procedimientos Civiles para el Estado de Oaxaca.</t>
  </si>
  <si>
    <t xml:space="preserve">Eliminización de la ley </t>
  </si>
  <si>
    <t>Iniciativa de la Hilda Graciela Pérez Luis del Partido Morena, por la que se abroga la Ley que crea el Instituto Estatal de Ecología de Oaxaca.</t>
  </si>
  <si>
    <t xml:space="preserve"> Ley que crea el Instituto Estatal de Ecología de Oaxaca.</t>
  </si>
  <si>
    <t xml:space="preserve">Asistencia; violencia sexual </t>
  </si>
  <si>
    <t>Iniciativa de la Karina Espino Carmona del Partido Morena, por la que se adiciona fracción LXXXVI, recorriéndose en su orden las subsecuentes fracciones para ser LXXXVII, LXXXVIII y LXXXIX del artículo 43 de la Ley Orgánica Municipal del Estado de Oaxaca.</t>
  </si>
  <si>
    <t xml:space="preserve">Prevención de delito </t>
  </si>
  <si>
    <t>Iniciativa de la Karina Espino Carmona del Partido Morena, por la que se reforman artículo Iniciativa con proyecto de Decreto por la que se reforman los artículos 4, 43, fracciones I Bis, II y XLI, de la Ley Orgánica Municipal del Estado de Oaxaca en su Capítulo II De la Competencia del Ayuntamiento.</t>
  </si>
  <si>
    <t>Ley Orgánica Municipal del Estado de Oaxaca en su Capítulo II De la Competencia del Ayuntamiento.</t>
  </si>
  <si>
    <t>Accidentes viales; Pena</t>
  </si>
  <si>
    <t>Iniciativa de la Karina Espino Carmona del Partido Morena, por la que se reforman artículo Iniciativa con Proyecto de Decreto por la que se reforma el artículo 323 del Código Penal del Código Penal Para el Estado Libre y Soberano de Oaxaca en su Capítulo VIII del ABANDONO DE PERSONAS.</t>
  </si>
  <si>
    <t>Código Penal del Código Penal Para el Estado Libre y Soberano de Oaxaca en su Capítulo VIII del ABANDONO DE PERSONAS.</t>
  </si>
  <si>
    <t>Actualización; reparaciones de daños</t>
  </si>
  <si>
    <t>Iniciativa de la Karina Espino Carmona del Partido Morena, por la que se reforman los artículos 27, 29, 32 fracción II, 34 y 36 del Código Penal para el Estado Libre y Soberano de Oaxaca en su Capitulo VI de la Reparación del Daño.</t>
  </si>
  <si>
    <t>Código Penal para el Estado Libre y Soberano de Oaxaca en su Capitulo VI de la Reparación del Daño.</t>
  </si>
  <si>
    <t xml:space="preserve">Violencia política; indígenas y afromexicanas </t>
  </si>
  <si>
    <t>Iniciativa de la Elisa Zepeda Lagunas del Partido Morena, por la que se reforman la fracción XXXI de artículos 2; el párrafo primero del numeral 4 del artículo 9; el numeral 3 del artículo 15; el numeral 5 del artículo 24 y se Deroga la fracción XXXVII del artículo 2, de la Ley de Instituciones y Procedimientos Electorales del Estado de Oaxaca.</t>
  </si>
  <si>
    <t>Iniciativa de la Elisa Zepeda Lagunas del Partido Morena, por la que se reforma la fracción XX del artículo 52 de la Ley Orgánica del Poder Judicial del Estado de Oaxaca y se reforma la fracción XXIII del artículo 34 de la Ley Orgánica del Poder Ejecutivo del Estado de Oaxaca.</t>
  </si>
  <si>
    <t xml:space="preserve">Pena; privación de vida recién nacido </t>
  </si>
  <si>
    <t>Iniciativa de la Maritza Escarlet Vásquez Guerra del Partido Revolucionario Institucional, por la que se derogan los artículos 308, 309, 310 y 311 del Código Penal del Estado Libre y Soberano de Oaxaca.</t>
  </si>
  <si>
    <t>Observancia en todo el territorio; movilidad</t>
  </si>
  <si>
    <t>Iniciativa de la Maritza Escarlet Vásquez Guerra del Partido Revolucionario Institucional, por la que se reforman los artículos 1, 2, 4, fracciones II, III, VII, VIII y IX; 5, fracción II, 6, fracciones I y II, 8, 9 fracción II, 10 fracción II, 11 fracción I, 12, 15, 18, 19 y 22 de la Ley de Fomento y Promoción del Uso de la Bicicleta en las Zonas Metropolitanas del Estado de Oaxaca, y se cambia su denominación a Ley de Fomento y Promoción del Uso de la Bicicleta en el Estado de Oaxaca.</t>
  </si>
  <si>
    <t>Ley de Fomento y Promoción del Uso de la Bicicleta en las Zonas Metropolitanas del Estado de Oaxaca, y  Ley de Fomento y Promoción del Uso de la Bicicleta en el Estado de Oaxaca.</t>
  </si>
  <si>
    <t xml:space="preserve">Activididades turísticas incluyentes </t>
  </si>
  <si>
    <t>Iniciativa de la Aurora Bertha López Acevedo del Partido Verde Ecologista de México, por la que se reforman las fracciones VI y VII del artículo 47, y la fracción XII del artículo 54; se adiciona un tercer párrafo al artículo 47, y la fracción VIII al artículo 55 de la Ley de Turismo del Estado de Oaxaca.</t>
  </si>
  <si>
    <t xml:space="preserve"> Ley de Turismo del Estado de Oaxaca.</t>
  </si>
  <si>
    <t xml:space="preserve">Estrategias para cuidar a la mujer de cualquier tipo de violencia </t>
  </si>
  <si>
    <t>Iniciativa de la Aurora Bertha López Acevedo del Partido Verde Ecologista de México, por la que se adiciona la fracción VIII al artículo 9 de la Ley Estatal de Acceso de las Mujeres a una Vida Libre de Violencia de Género.</t>
  </si>
  <si>
    <t xml:space="preserve">Policía pública multicultural </t>
  </si>
  <si>
    <t>Iniciativa de la Leticia Socorro Collado Soto del Partido Morena, por la que se reforman los Artículos 6 y 58 de la Ley de los Derechos de los Pueblos y Comunidades Indígenas del Estado de Oaxaca.</t>
  </si>
  <si>
    <t>Ley de los Derechos de los Pueblos y Comunidades Indígenas del Estado de Oaxaca.</t>
  </si>
  <si>
    <t xml:space="preserve">Juzcgados especializados </t>
  </si>
  <si>
    <t>Iniciativa de la Victoria Cruz Villar del Partido Verde Ecologista de México, por la que se reforman la fracción VI del artículo 4, artículo 34, la fracción I del artículo 40 y se adiciona el artículo 38 Bis de la Ley Orgánica del Poder Judicial del Estado de Oaxaca.</t>
  </si>
  <si>
    <t xml:space="preserve">Sistemas de apoyo a los estudiantes; escuelas públicas </t>
  </si>
  <si>
    <t>Iniciativa del Luis Alfonso Silva Romo del Partido Morena, por la que se reforma por adición de un párrafo el artículo 12 de la Constitución Política del Estado Libre y Soberano de Oaxaca.</t>
  </si>
  <si>
    <t>Comisión permamnete de vigilancia; cuenta pública</t>
  </si>
  <si>
    <t>Iniciativa del Mauro Cruz Sánchez del Partido Morena, por la que se adiciona el párrafo octavo, a la fracción XXII, del artículo 59 de la Constitución Política del Estado Libre y Soberano de Oaxaca.</t>
  </si>
  <si>
    <t xml:space="preserve">Sesiones especiales; aprobación de paquete económico </t>
  </si>
  <si>
    <t>Iniciativa del César Enrique Morales Niño del Partido del Trabajo, por la que se reforman las fracciones VII del artículo 53 y XXI del artículo 59 todas de la Constitución Política del Estado Libre y Soberano de Oaxaca; y se reforman las fracciones III y IV del artículo 37 de la Ley Estatal de Presupuesto y Responsabilidad Hacendaria.</t>
  </si>
  <si>
    <t>Constitución Política del Estado Libre y Soberano de Oaxaca; y Ley Estatal de Presupuesto y Responsabilidad Hacendaria.</t>
  </si>
  <si>
    <t>Designaicón de magistrados</t>
  </si>
  <si>
    <t>Iniciativa de la Gloria Sánchez López del Partido Morena, por la que se reforma el artículo 100, fracción I, artículo 101, fracciones V y VI, artículo 102, tercer y quinto párrafo, artículo 103, artículo 111 Bis, fracción II, y artículo 114 Quáter, párrafo cuarto, Sexto y Octavo; se adiciona la fracción VII y VIII al artículo 101, un segundo, penúltimo y último párrafo al artículo 102; y se derogan las fracciones I, II, III, IV, V, VI, y los dos últimos párrafos del apartado a del artículo 114 Quater; todos los anteriores de la Constitución Política del Estado Libre y Soberano de Oaxaca.</t>
  </si>
  <si>
    <t xml:space="preserve">Conservación del medioambiente </t>
  </si>
  <si>
    <t>Iniciativa de la Juana Aguilar Espinoza del Partido Morena, por la que se reforma la fracción IV del artículo 22 de la Constitución Política del Estado Libre y Soberano de Oaxaca.</t>
  </si>
  <si>
    <t xml:space="preserve">Registro de fórmulas completas; diputaciones y consejalías; indígenas o afromexicanas </t>
  </si>
  <si>
    <t>Iniciativa de la Elisa Zepeda Lagunas del Partido Morena, por la que se adiciona un segundo párrafo a la fracción III del apartado B del artículo 25 de la Constitución Política del Estado Libre y Soberano de Oaxaca.</t>
  </si>
  <si>
    <t xml:space="preserve">Responsables de acceso a la información y transparencia </t>
  </si>
  <si>
    <t>Iniciativa de la María Lilia Arcelia Mendoza Cruz del Partido Revolucionario Institucional, por la que se modifica la fracción I y los párrafos primero y segundo y se deroga el último párrafo del artículo 120 de la Constitución Política del Estado Libre y Soberano de Oaxaca.</t>
  </si>
  <si>
    <t>Funcionamiento de los municipios</t>
  </si>
  <si>
    <t>Iniciativa de la María Lilia Arcelia Mendoza Cruz del Partido Revolucionario Institucional, por la que se reforma, la fracción VI del artículo 80 de la Constitución Política del Estado Libre y Soberano de Oaxaca.</t>
  </si>
  <si>
    <t>Iniciativa del Pável Meléndez Cruz del Partido Morena, por la que se reforma el párrafo décimo sexto al artículo 12 de la Constitución del Estado Libre y Soberano del Estado Libre y Soberano de Oaxaca.</t>
  </si>
  <si>
    <t>Constitución del Estado Libre y Soberano del Estado Libre y Soberano de Oaxaca.</t>
  </si>
  <si>
    <t>Actividades agropecuarias</t>
  </si>
  <si>
    <t>Iniciativa de los s Horacio Sosa Villavicencio, Alejandro Avilés Álvarez, Othón Cuevas Córdova y la Yarith Tannos Cruz, Integrantes de la Sexagésima Cuarta Legislatura, por la que se Expide la Ley para el Uso y Manejo del Fuego en las Actividades Agropecuarias y Silviculturales en el Estado de Oaxaca.</t>
  </si>
  <si>
    <t>Horacio Sosa Villavicencio, Alejandro Avilés Álvarez, Othón Cuevas Córdova y la Yarith Tannos Cruz</t>
  </si>
  <si>
    <t>Ley para el Uso y Manejo del Fuego en las Actividades Agropecuarias y Silviculturales en el Estado de Oaxaca.</t>
  </si>
  <si>
    <t>Regulación de las artes cinematográficas</t>
  </si>
  <si>
    <t>Iniciativa del Arsenio Lorenzo Mejía García del Partido Encuentro Social, por la que se Crea la Ley de Cinematografía para el Estado de Oaxaca.</t>
  </si>
  <si>
    <t>Ley de Cinematografía para el Estado de Oaxaca.</t>
  </si>
  <si>
    <t>Prevención de la diabetes</t>
  </si>
  <si>
    <t>Iniciativa de la Migdalia Espinosa Manuel del Partido Morena, por la que se Expide la Ley para la Prevención, Tratamiento y Control de la Diabetes en Oaxaca.</t>
  </si>
  <si>
    <t>Ley para la Prevención, Tratamiento y Control de la Diabetes en Oaxaca.</t>
  </si>
  <si>
    <t>Regulación de costos para el uso de un espacio público</t>
  </si>
  <si>
    <t>Iniciativa del Horacio Sosa Villavicencio del Partido Morena, por la que se adiciona un cuarto artículo transitorio a la Ley Estatal de Derechos de Oaxaca.</t>
  </si>
  <si>
    <t>Administración de las alcantarillas</t>
  </si>
  <si>
    <t>Iniciativa de la Juana Aguilar Espinoza del Partido Morena, por la que se reforma la fracción V del artículo 4; y se adiciona un párrafo al artículo 113 Bis de la Ley de Agua Potable y Alcantarillado para el Estado de Oaxaca.</t>
  </si>
  <si>
    <t>Ley de Agua Potable y Alcantarillado para el Estado de Oaxaca.</t>
  </si>
  <si>
    <t>Protección de los derechos humanos de los adultos mayores</t>
  </si>
  <si>
    <t>Iniciativa del Emilio Joaquín García Aguilar del Partido Morena, por la que se adiciona la fracción X al artículo 9 de la Ley para la Protección de los Derechos de las Personas Adultas Mayores en el Estado de Oaxaca.</t>
  </si>
  <si>
    <t>Combatir la discriminación</t>
  </si>
  <si>
    <t>Iniciativa de la Yarith Tannos Cruz del Partido Revolucionario Institucional, por la que se reforman, la fracción XXVIII del artículo 7; los incisos a), d) y g) de la fracción III del artículo 32 y el párrafo primero del artículo 49; y se deroga el inciso c) de la fracción III del artículo 32, corriéndose en su orden los subsecuentes, de la Ley para Atender, Prevenir y Eliminar la Discriminación en el Estado de Oaxaca.</t>
  </si>
  <si>
    <t>Educación sobre el cultivo de huertos escolares</t>
  </si>
  <si>
    <t>Iniciativa de la Maritza Escarlet Vásquez Guerra del Partido Revolucionario Institucional, por la que se adiciona la fracción XI del artículo 53 de la Ley de Desarrollo Rural Sustentable del Estado de Oaxaca.</t>
  </si>
  <si>
    <t>Penar las ventajas procesales indebidas</t>
  </si>
  <si>
    <t>Iniciativa de la Elena Cuevas Hernández del Partido Morena, por la que se reforman los artículos 222 y el primer párrafo del artículo 223 del Código Penal para el Estado Libre y Soberano de Oaxaca.</t>
  </si>
  <si>
    <t>Procedimientos administrativos sobre la adquisición de inmuebles</t>
  </si>
  <si>
    <t>Iniciativa de la Laura Estrada Mauro del Partido Morena, por la que se adiciona la fracción XX al artículo tercero; y se adiciona el artículo 44 Bis a la Ley de Adquisiciones, Enajenaciones, Arrendamientos, Prestación de Servicios y Administración de Bienes Muebles e Inmuebles de Estado de Oaxaca.</t>
  </si>
  <si>
    <t>Ley de Adquisiciones, Enajenaciones, Arrendamientos, Prestación de Servicios y Administración de Bienes Muebles e Inmuebles de Estado de Oaxaca.</t>
  </si>
  <si>
    <t>Funcionamiento administrativo de los municipios</t>
  </si>
  <si>
    <t>Iniciativa de la Laura Estrada Mauro del Partido Morena, por la que se adiciona un segundo párrafo a la fracción XIX del artículo 43; se reforma la fracción XXVII, del artículo 68; y se adiciona el artículo 84 Bis de la Ley Orgánica Municipal del Estado de Oaxaca.</t>
  </si>
  <si>
    <t>Organización de las denuncias</t>
  </si>
  <si>
    <t>Iniciativa de la Arcelia López Hernández del Partido Morena, por la que se reforma por adición de los artículos 121 y 122 al Capítulo V de la Ley de Desarrollo Social del Estado de Oaxaca.</t>
  </si>
  <si>
    <t>Funcionamiento del Registro Civil</t>
  </si>
  <si>
    <t>Iniciativa de la Aurora Bertha López Acevedo del Partido Verde Ecologista de México, por la que se reforma el actual párrafo tercero, y se adiciona un tercer párrafo recorriéndose los subsecuentes del Articulo 23 de la Ley de los Derechos de Niñas, Niños y Adolescentes del Estado de Oaxaca.</t>
  </si>
  <si>
    <t xml:space="preserve">Educación sobre la Constitución Política </t>
  </si>
  <si>
    <t>Iniciativa de la Aurora Bertha López Acevedo del Partido Verde Ecologista de México, por la que se reforman las fracciones XX y XXI y se adiciona la fracción XXII al artículo 7 de la Ley de Educación para el Estado Libre y Soberano de Oaxaca.</t>
  </si>
  <si>
    <t>Procedimientos civiles mediante el uso de tecnologías</t>
  </si>
  <si>
    <t>Iniciativa del Fabrizio Emir Diaz Alcázar del Partido Encuentro Social, por la que se reforman los artículos 107, 108, 109, 119, 673 y 675 del Código de Procedimientos Civiles para el Estado de Oaxaca.</t>
  </si>
  <si>
    <t>Protección al medio ambiente</t>
  </si>
  <si>
    <t>Iniciativa de la Victoria Cruz Villar del Partido Verde Ecologista de México, por la que se reforma el artículo 12 de la Ley del Equilibrio Ecológico y Protección al Ambiente para el Estado de Oaxaca, agregando la fracción VIII.</t>
  </si>
  <si>
    <t>Administrar economías digitales</t>
  </si>
  <si>
    <t>Iniciativa de la Leticia Socorro Collado Soto del Partido Morena, por la que se adiciona un inciso m) a la Fracción I) del Artículo 9 y se adiciona una Fracción IV) al artículo 11 de la Ley para el Fomento del Desarrollo Económico del Estado de Oaxaca.</t>
  </si>
  <si>
    <t>Erradicar la violencia en razón de género</t>
  </si>
  <si>
    <t>Iniciativa de las y los integrantes de la Comisión Especial de Seguimiento a la Atención de Víctimas de los casos de Violencia por Razón de Género y Feminicidios de la Sexagésima Cuarta Legislatura del Congreso del Estado de Oaxaca, por la que se reforma el artículo 65; y se adiciona la fracción XXXV de la Ley Orgánica del Poder Legislativo del Estado Libre y Soberano de Oaxaca; y se reforma el artículo 42; y se adiciona la fracción XXXV del Reglamento Interior del Congreso del Estado Libre y Soberano de Oaxaca.</t>
  </si>
  <si>
    <t>Elim Antonio Aquino, Aurora Bertha López Acevedo, Hilda Graciela Pérez Luis, Inés Leal Peláez y Luis Alfonso Silva Romo</t>
  </si>
  <si>
    <t>Ley Orgánica del Poder Legislativo del Estado Libre y Soberano de Oaxaca; y Reglamento Interior del Congreso del Estado Libre y Soberano de Oaxaca.</t>
  </si>
  <si>
    <t>Prevenir la violencia contra mujeres y niñas</t>
  </si>
  <si>
    <t>Iniciativa de la Hilda Graciela Pérez Luis Cruz del Partido Morena, por la que se reforma la fracción XII del artículo 29 y se adiciona la fracción XI recorriéndose las subsecuentes al artículo 29, el Capítulo IV BIS denominado SERVICIOS DE SALUD PARA LA PREVENCIÓN Y ATENCIÓN DE LA VIOLENCIA CONTRA LAS MUJERES Y NIÑAS, los artículos 61 Bis y 61 Ter a la Ley Estatal de Salud.</t>
  </si>
  <si>
    <t>Control de vialidades</t>
  </si>
  <si>
    <t>Iniciativa de la Hilda Graciela Pérez Luis Cruz del Partido Morena, por la que se adiciona la fracción XIII recorriendo las fracciones subsecuentes del artículo 14 de la Ley de Tránsito y Vialidad del Estado de Oaxaca.</t>
  </si>
  <si>
    <t>Lineamientos de protección civil</t>
  </si>
  <si>
    <t>Iniciativa de la Inés Leal Peláez del Partido Morena, por la que se reforman el artículo 163 de la Ley Orgánica Municipal del Estado Libre y Soberano de Oaxaca.</t>
  </si>
  <si>
    <t>Profesionalización de la administración pública</t>
  </si>
  <si>
    <t>Iniciativa de la Inés Leal Peláez del Partido Morena, por la que se reforma el cuarto párrafo de la fracción XLI del Artículo 43 de la Ley Orgánica Municipal del Estado Libre y Soberano de Oaxaca.</t>
  </si>
  <si>
    <t xml:space="preserve"> Ley Orgánica Municipal del Estado Libre y Soberano de Oaxaca.</t>
  </si>
  <si>
    <t>Cuerpo de administración pública</t>
  </si>
  <si>
    <t>Iniciativa del Mauro Cruz Sánchez del Partido Morena, por la que se reforma el primer párrafo del Artículo 117 de la Constitución Política del Estado Libre y Soberano de Oaxaca.</t>
  </si>
  <si>
    <t>Derecho indígena de acceso al agua</t>
  </si>
  <si>
    <t>Iniciativa de la Elisa Zepeda Lagunas del Partido Morena, por la que se reforma el párrafo Trigésimo Segundo del artículo 12 y se adiciona el párrafo décimo recorriéndose los subsecuentes del artículo 16 de la Constitución Política del Estado Libre y Soberano de Oaxaca.</t>
  </si>
  <si>
    <t>Actas de registro de nacimiento</t>
  </si>
  <si>
    <t>Iniciativa del Pável Meléndez Cruz del Partido Morena, por la que se reforma el párrafo décimo al artículo 12 a la Constitución del Estado Libre y Soberano del Estado Libre y Soberano de Oaxaca.</t>
  </si>
  <si>
    <t>Lineamientos del Código Civil</t>
  </si>
  <si>
    <t>Iniciativa de la María Lilia Arcelia Mendoza Cruz, y los s Alejandro Avilés Álvarez y Horacio Sosa Villavicencio, Integrantes de la Sexagésima Cuarta Legislatura del Estado, por la que se Expide el Código Familiar para el Estado de Oaxaca, y se derogan los Títulos Quintos, Sexto, Séptimo, Octavo, Noveno, Décimo, Undécimo y Duodécimo, sus Capítulos y sus artículos del Libro Primero, y el Libro Tercero, sus Títulos, sus Capítulos y sus Artículos del Código Civil para el Estado de Oaxaca.</t>
  </si>
  <si>
    <t>María Lilia Arcelia Mendoza Cruz, y los s Alejandro Avilés Álvarez y Horacio Sosa Villavicencio</t>
  </si>
  <si>
    <t>Funcionamiento del tribunal</t>
  </si>
  <si>
    <t>Iniciativa de la María Lilia Arcelia Mendoza Cruz del Partido Revolucionario Institucional, por la que se modifica la fracción VII del artículo 133 de la Ley de Procedimiento y Justicia Administrativa para el Estado de Oaxaca.</t>
  </si>
  <si>
    <t>Responsabilidades administrativas del Gobierno</t>
  </si>
  <si>
    <t>Iniciativa de la María Lilia Arcelia Mendoza Cruz del Partido Revolucionario Institucional, por la que se reforman el segundo párrafo del artículo 1; la fracción XXIII del artículo 3; las fracciones VII y VIII del primer párrafo, y el segundo párrafo del artículo 7; el artículo 59; el artículo 73; el artículo 74; el segundo párrafo del artículo 75; el artículo 76; el artículo 77; el artículo 79; el artículo 80; y, el artículo 81 de la Ley del Cambio Climático para el Estado de Oaxaca.</t>
  </si>
  <si>
    <t>Ley del Cambio Climático para el Estado de Oaxaca.</t>
  </si>
  <si>
    <t>Derecho de protección a la salud</t>
  </si>
  <si>
    <t>Iniciativa de la María de Jesús Mendoza Sánchez del Partido Acción Nacional, por la que se reforma el artículo 5 de la Ley Estatal de Salud.</t>
  </si>
  <si>
    <t>Gratuidad en el registro de nacimiento</t>
  </si>
  <si>
    <t>Iniciativa del Pável Meléndez Cruz del Partido Morena, por la que se reforma el segundo párrafo al artículo 66 del Código Civil para el Estado de Oaxaca.</t>
  </si>
  <si>
    <t>Imprevisión como causante de resición de contratos por la pandemia de la COVID-19</t>
  </si>
  <si>
    <t>Iniciativa del Horacio Sosa Villavicencio del Partido Morena, por la que se reforma el artículo 1677 y se adiciona el artículo 1677 Bis del Código Civil para el Estado de Oaxaca.</t>
  </si>
  <si>
    <t>Proscripción de actos de violencia simbólica contra las mujeres en instituciones del sector público</t>
  </si>
  <si>
    <t>Iniciativa de la Magaly López Domínguez del Partido Morena, por la que se adiciona el artículo 18 Bis la Ley Estatal de Acceso de las Mujeres a una Vida Libre de Violencia de Género.</t>
  </si>
  <si>
    <t>Aumento en las penas de cohecho para actos de corrupción</t>
  </si>
  <si>
    <t>Iniciativa del Timoteo Vásquez Cruz del Partido Morena por la que se reforman los párrafos Cuarto y Quinto de la fracción III del artículo 211 del Código Penal del Estado Libre y Soberano de Oaxaca (sic).</t>
  </si>
  <si>
    <t>Código Penal del Estado Libre y Soberano de Oaxaca (sic).</t>
  </si>
  <si>
    <t>Implementación del trámite digital de la licencia de conducir por la pandemia de la COVID-19</t>
  </si>
  <si>
    <t>Iniciativa de la Yarith Tannos Cruz del Partido Revolucionario Institucional, por la que se reforman el primer párrafo del artículo 170 y el artículo 171; y se adiciona el artículo 173 Bis, a la Ley de Movilidad para el Estado de Oaxaca.</t>
  </si>
  <si>
    <t>Modificaciones al proceso testamentario por la pandemia de la COVID-19</t>
  </si>
  <si>
    <t>Iniciativa de la Leticia Socorro Collado Soto y los s Ericel Gómez Nucamendi, Luis Alfonso Silva Romo, Othón Cuevas Córdova y Pável Meléndez Cruz integrantes del Grupo Parlamentario del Partido Morena, por la que se reforman los artículos 1415, las fracciones I, III y IV del artículo 1449, 1450, 1455, 1456; la fracción III del artículo 1457,1458, 1459 y 1461; y se derogan los artículos 1451, 1452, 1453, 1454, y 1460 todos del Código Civil para el Estado de Oaxaca.</t>
  </si>
  <si>
    <t>Leticia Socorro Collado Soto y los s Ericel Gómez Nucamendi, Luis Alfonso Silva Romo, Othón Cuevas Córdova y Pável Meléndez Cruz</t>
  </si>
  <si>
    <t>actas del estado civil</t>
  </si>
  <si>
    <t>Iniciativa de la Juana Aguilar Espinoza del Partido Morena, por la que se reforma el primer párrafo del artículo 142 del Código Civil para el Estado de Oaxaca.</t>
  </si>
  <si>
    <t>cuentas bancarias para jóvenes</t>
  </si>
  <si>
    <t>Iniciativa de la Juana Aguilar Espinoza del Partido Morena, por la que se adiciona un segundo párrafo al artículo 22; se adiciona un tercer párrafo al artículo 444, y se reforma el artículo 649 del Código Civil para el Estado de Oaxaca.</t>
  </si>
  <si>
    <t>horario laboral para el cuidado de las y los hijos</t>
  </si>
  <si>
    <t>Iniciativa de la Aurora Bertha López Acevedo del Partido Verde Ecologista de México, por la que se adiciona el artículo 19 Bis a la Ley del Servicio Civil para los Empleados del Gobierno del Estado.</t>
  </si>
  <si>
    <t>auditorias fiscales por medios digitales</t>
  </si>
  <si>
    <t>Iniciativa de la Aurora Bertha López Acevedo del Partido Verde Ecologista de México, por la que se reforma la fracción III del artículo 2; se adicionan los párrafos tercero y cuarto al artículo 6, y los artículos 19 Bis y 19 Ter de la Ley de Fiscalización Superior y Rendición de Cuentas para el Estado de Oaxaca.</t>
  </si>
  <si>
    <t>Unidad de Meida y Actualización</t>
  </si>
  <si>
    <t>Iniciativa del Ángel Domínguez Escobar del Partido Morena, por la que se reforma el segundo párrafo del artículo 86, el artículo 92, el artículo 113, el artículo 124, el artículo 475, el artículo 798 y el artículo 1411, todos del Código Civil para el Estado de Oaxaca.</t>
  </si>
  <si>
    <t>contratos y pedidos de adquisiciones y servicios respetando los derechos humanos</t>
  </si>
  <si>
    <t>Iniciativa del Othón Cuevas Córdova del Partido Morena, por la que se adiciona la fracción X, recorriéndose en el orden de la fracción subsecuente, al artículo 53, de la Ley de Adquisiciones, Enajenaciones, Arrendamientos, Prestación de Servicios y Administración de Bienes Muebles e Inmuebles del Estado de Oaxaca.</t>
  </si>
  <si>
    <t>Ley de Adquisiciones , Enajenaciones, Arrendamientos, Prestación de Servicios y Administración de Bienes Muebles e Inmuebles del Estado de Oaxaca</t>
  </si>
  <si>
    <t>educación sobre vida saludable</t>
  </si>
  <si>
    <t>Iniciativa de la Migdalia Espinosa Manuel del Partido Morena, por la que se adiciona a la Sección V “Educación en Vida Saludable “, al Capítulo IV, del Título Segundo, con los artículos 31 Bis y 31 Ter, recorriéndose las subsecuentes Secciones, de la Ley de Educación para el Estado Libre y Soberano de Oaxaca.</t>
  </si>
  <si>
    <t>derecho a un medio ambiente sano</t>
  </si>
  <si>
    <t>Iniciativa de la Migdalia Espinosa Manuel del Partido Morena, por la que se reforma el artículo 217 y se adiciona el artículo 218 BIS, todos de la Ley del Equilibrio Ecológico y Protección al Ambiente para el Estado de Oaxaca.</t>
  </si>
  <si>
    <t>producción del mezcal</t>
  </si>
  <si>
    <t>Iniciativa del Noé Doroteo Castillejos del Partido del Trabajo, por la que se reforma la fracción X del artículo 369 del Código Penal del Estado Libre y Soberano de Oaxaca (sic).</t>
  </si>
  <si>
    <t>regulación del  transporte público</t>
  </si>
  <si>
    <t>Iniciativa de la Maritza Escarlet Vásquez Guerra, del Partido Revolucionario Institucional, por la que se reforman los artículos 3, fracciones III, IX y X, 6, del primer párrafo, las fracciones IV y V, y del segundo párrafo la fracción III, 16, fracciones I, II, IV y V, 17, fracciones I, II, III, VI y VII, 18, fracciones I y II, 21 y 93, fracciones II, III, IV, V, VI y VII, de la Ley de Tránsito y Vialidad del Estado de Oaxaca.</t>
  </si>
  <si>
    <t>Ley de Tránsito y Vialidad del Estado de Oaxaca</t>
  </si>
  <si>
    <t>reconocimiento de la personalidad jurídica</t>
  </si>
  <si>
    <t>Iniciativa de la Arcelia López Hernández del Partido Morena, por la que se reforma los artículos 66 segundo párrafo y 67 del Código Civil del Estado de Oaxaca (sic).</t>
  </si>
  <si>
    <t>suplencia de queja de los adultos mayores</t>
  </si>
  <si>
    <t>Iniciativa de la Arcelia López Hernández del Partido Morena, por la que se reforma el artículo 323 BIS del Código Civil del Estado de Oaxaca (sic).</t>
  </si>
  <si>
    <t>suplencia en la deficiencia de la queja</t>
  </si>
  <si>
    <t>Iniciativa del Luis Alfonso Silva Romo del Partido Morena, por la que se reforma el artículo 963 del Código de Procedimientos Civiles para el Estado de Oaxaca; y se reforman los artículos 149 y 206 de la Ley de Procedimientos y Justicia Administrativa para el Estado de Oaxaca.</t>
  </si>
  <si>
    <t>Ley de Procedimientos y Justicia Administrativa para el Estado de Oaxaca</t>
  </si>
  <si>
    <t>igualdad entre mujeres y hombres casados</t>
  </si>
  <si>
    <t>Iniciativa de la Victoria Cruz Villar del Partido Verde Ecologista de México, por la que se deroga el Segundo Párrafo del artículo 1561 del Código Civil para el Estado de Oaxaca.</t>
  </si>
  <si>
    <t>combate a la corrupción y rendición de cuentas</t>
  </si>
  <si>
    <t>Iniciativa del César Enrique Morales Niño del Partido del Trabajo, por la que se reforma el primer párrafo del artículo 120 de la Constitución Política del Estado Libre y Soberano de Oaxaca; y se reforma las fracciones VI del artículo 3 y se adiciona el artículo 31 BIS de la Ley de Responsabilidades Administrativas del Estado y Municipios de Oaxaca.</t>
  </si>
  <si>
    <t>responsabilidad de los servidores públicos</t>
  </si>
  <si>
    <t>Iniciativa del Mauro Cruz Sánchez del Partido Morena, por la que se reforma el tercer párrafo, del Artículo 115 de la Constitución Política del Estado Libre y Soberano de Oaxaca.</t>
  </si>
  <si>
    <t>medidas en materia de salud y económica</t>
  </si>
  <si>
    <t>Iniciativa de la María de Jesús Mendoza Sánchez del Partido Acción Nacional, por la que se reforma la fracción XIII al artículo 80 de la Constitución Política del Estado Libre y Soberano de Oaxaca.</t>
  </si>
  <si>
    <t>protección a los denunciantes de actos de corrupción</t>
  </si>
  <si>
    <t>Iniciativa del César Enrique Morales Niño del Partido del Trabajo, por la que se Expide la Ley de Protección para los Denunciantes de Actos de Corrupción en la Administración Pública en el Estado de Oaxaca.</t>
  </si>
  <si>
    <t>Ley de Protección para los Denunciantes de Actos de Corrupción en la Administración Pública en el Estado de Oaxaca</t>
  </si>
  <si>
    <t>procedimiento de conciliación</t>
  </si>
  <si>
    <t>Iniciativa del Jorge Octavio Villacaña Jiménez del Partido Revolucionario Institucional, por la que se reforma el Capítulo VI Resolución de Conflictos entre Ayuntamiento y los Poderes Ejecutivo y Judicial, que comprende de los artículos 153 al 158 de la Ley Orgánica Municipal del Estado de Oaxaca.</t>
  </si>
  <si>
    <t>violencia contra las mujeres</t>
  </si>
  <si>
    <t>Iniciativa del Jorge Octavio Villacaña Jiménez del Partido Revolucionario Institucional, por la que se reforma el artículo 56 adicionando la fracción XXV, recorriéndose las demás fracciones subsecuentes y la inserción de un segundo párrafo en dicho artículo de la Ley Orgánica Municipal del Estado de Oaxaca; así como la reforma de los artículos 34 fracción II, 42 fracción XVI y 47 de la Ley Estatal de Acceso de las Mujeres a una Vida Libre de Violencia de Género.</t>
  </si>
  <si>
    <t>Ley Estatal de Acceso de las Mujeres a una Vida Libre de Violencia</t>
  </si>
  <si>
    <t>desarrollo económico</t>
  </si>
  <si>
    <t>Iniciativa de la María de Jesús Mendoza Sánchez del Partido Acción Nacional, por la que se adiciona la fracción IV al artículo 11 de la Ley para el Fomento del Desarrollo Económico del Estado de Oaxaca.</t>
  </si>
  <si>
    <t>reparación del daño en derechos humanos</t>
  </si>
  <si>
    <t>Iniciativa de la Hilda Graciela Pérez Luis del Partido Morena, por la que se abroga la Ley Reglamentaria del artículo 4° de la Constitución Política del Estado Libre y Soberano de Oaxaca, en Materia de Justa Reparación del Daño en Derechos Humanos para el Estado Libre y Soberano de Oaxaca.</t>
  </si>
  <si>
    <t>acceso a la justicia</t>
  </si>
  <si>
    <t>Iniciativa de la Hilda Graciela Pérez Luis del Partido Morena, por la que se adiciona un segundo párrafo al artículo 43 de la Ley Estatal de Derechos.</t>
  </si>
  <si>
    <t>Iniciativa de la Hilda Graciela Pérez Luis del Partido Morena, por la que se adiciona la fracción V recorriéndose las subsecuentes al artículo 12 de la Ley de Víctimas del Estado de Oaxaca.</t>
  </si>
  <si>
    <t>acceso a la justicia para las mujeres</t>
  </si>
  <si>
    <t>Iniciativa de la Hilda Graciela Pérez Luis del Partido Morena, por la que se adiciona la fracción VI recorriéndose las subsecuentes al artículo 55, la fracción XIX y se recorren las subsecuentes al artículo 57 de la Ley Estatal de Acceso de las Mujeres a una Vida Libre de Violencia de Género.</t>
  </si>
  <si>
    <t>Adiciones para los agronegocios del estado</t>
  </si>
  <si>
    <t>Iniciativa de la Migdalia Espinosa Manuel del Partido Morena, por la que se adiciona el artículo 98 BIS de la Ley de Desarrollo Rural Sustentable del Estado de Oaxaca.</t>
  </si>
  <si>
    <t>Comisión de medios alternos de solución de controversias y justicia restaurativa</t>
  </si>
  <si>
    <t>Iniciativa del Othón Cuevas Córdova del Partido Morena, por la que se reforma el párrafo 3, del artículo 42; y se adiciona la fracción IV, al párrafo 2, recorriéndose el orden de la fracción subsecuente, del artículo 42, la fracción V, al párrafo 2, del artículo 48, y el artículo 52 Bis, todos de la Ley de Instituciones y Procedimientos Electorales del Estado de Oaxaca.</t>
  </si>
  <si>
    <t>Educación digital, TICs y obligaciones del estado en la materia</t>
  </si>
  <si>
    <t>Iniciativa del Arsenio Lorenzo Mejía García del Partido Encuentro Social, por la que se reforman el artículo 14, el título de la sección IV del capítulo I y Título Segundo, los artículos 31 y 37 y; se adicionan los artículos 32 y 33 en Educación digital y Tics; los artículos 34 y 35 en Educación Artística y Cinefotográfica recorriéndose las subsecuentes; y se derogan los artículos 30 Bis y 30 Ter y el artículo 65 de la Ley de Educación para el Estado Libre y Soberano de Oaxaca.</t>
  </si>
  <si>
    <t>Designación de peritos</t>
  </si>
  <si>
    <t>Iniciativa de la Maritza Escarlet Vásquez Guerra del Partido Revolucionario Institucional, por la que se reforman los artículos 336, 341 y 342, y se derogan los artículos 339 y 340, del Código de Procedimientos Civiles para el Estado de Oaxaca.</t>
  </si>
  <si>
    <t>Sanción por fraude a personas mayores</t>
  </si>
  <si>
    <t>Iniciativa del Fabrizio Emir Díaz Alcázar del Partido Encuentro Social, por la que se crea el artículo 377 Bis del Código Penal para el Estado Libre y Soberano de Oaxaca.</t>
  </si>
  <si>
    <t>Verificación de asilos</t>
  </si>
  <si>
    <t>Iniciativa de las s Leticia Socorro Collado Soto, Griselda Sosa Vásquez, Arcelia López Hernández e Inés Leal Peláez, y los s Ericel Gómez Nucamendi, Othón Cuevas Córdova, Pável Meléndez Cruz y Luis Alfonso Silva Romo Integrantes del Grupo Parlamentario del Partido Morena, por la que se reforman el artículo 21; se adicionan; la fracción XII al artículo 13 recorriéndose sus subsecuentes; la fracción XIII al artículo 22 recorriéndose sus subsecuentes, el Capítulo IV de la Inspección y Vigilancia al Título Tercero; todas de la Ley para la Protección de los Derechos de las Personas Adultas Mayores en el Estado de Oaxaca.</t>
  </si>
  <si>
    <t>Leticia Socorro Collado Soto, Griselda Sosa Vásquez, Arcelia López Hernández e Inés Leal Peláez, y los s Ericel Gómez Nucamendi, Othón Cuevas Córdova, Pável Meléndez Cruz y Luis Alfonso Silva Romo</t>
  </si>
  <si>
    <t>Promoción y difusión de los trabajos artesanales</t>
  </si>
  <si>
    <t>Iniciativa de la Aurora Bertha López Acevedo del Partido Verde Ecologista de México, por la que se reforma la fracción VIII, y se Adiciona la fracción IX, recorriéndose la subsecuente al Artículo 6 de la Ley de Fomento a las Actividades Artesanales del Estado de Oaxaca.</t>
  </si>
  <si>
    <t>Impulso a la cultura testamentaria</t>
  </si>
  <si>
    <t>Iniciativa de la Magaly López Domínguez del Partido Morena, por la que se adiciona el artículo 11 Bis a la Ley del Notariado para el Estado de Oaxaca.</t>
  </si>
  <si>
    <t>Ley del Notariado para el Estado de Oaxaca.</t>
  </si>
  <si>
    <t>Modificacion al procedimiento de divorcio</t>
  </si>
  <si>
    <t>Iniciativa del Pável Meléndez Cruz del Partido Morena, por la que se reforma el tercer párrafo al artículo 286 BIS del Código Civil para el Estado de Oaxaca.</t>
  </si>
  <si>
    <t>Protección y promoción de los mercados tradicionales</t>
  </si>
  <si>
    <t>Iniciativa del Noé Doroteo Castillejos del Partido del Trabajo, por la que se adiciona un cuarto párrafo al artículo 198 de la Ley de Desarrollo Territorial y Urbano del Estado de Oaxaca. (sic)</t>
  </si>
  <si>
    <t>Ley de Desarrollo Territorial y Urbano del Estado de Oaxaca.</t>
  </si>
  <si>
    <t>Modificación en la redacción del Código de Procedimientos Penales para el Estado Libre y Soberano de Oaxaca.</t>
  </si>
  <si>
    <t>Iniciativa del Luis Alfonso Silva Romo del Partido Morena, por la que se reforma el articulo 391 y 525 del Código de Procedimientos Penales para el Estado Libre y Soberano de Oaxaca.</t>
  </si>
  <si>
    <t>Parámetros del derecho a la reparación del daño</t>
  </si>
  <si>
    <t>Iniciativa de la Arcelia López Hernández del Partido Morena, por la que se reforma el último párrafo del artículo primero de la Ley de Victimas del Estado de Oaxaca.</t>
  </si>
  <si>
    <t>Ley de Victimas del Estado de Oaxaca.</t>
  </si>
  <si>
    <t>Dellitos del tutor legal contra su pupilo</t>
  </si>
  <si>
    <t>Iniciativa de la Arcelia López Hernández del Partido Morena, por la que se reforma la fracción I del artículo 248 bis del Código Penal para el Estado Libre y Soberano de Oaxaca.</t>
  </si>
  <si>
    <t>Modificaciones a las condiciones de un contrato firmado por la pandemia de COVID-19</t>
  </si>
  <si>
    <t>Iniciativa de la Elena Cuevas Hernández del Partido Morena, por la que se adicionan los artículos 1740 Bis, 1740 Ter y 1740 Quater del Código Civil para el Estado Libre y Soberano de Oaxaca.</t>
  </si>
  <si>
    <t>Propiedad intelectual de los pueblios indígenas</t>
  </si>
  <si>
    <t>Iniciativa de la Victoria Cruz Villar del Partido Verde Ecologista de México, por la que se reforma la fracción LXXXVIII y se adiciona la fracción LXXXIX al artículo 43 de la Ley Orgánica Municipal del Estado de Oaxaca.</t>
  </si>
  <si>
    <t>Derecho de los pueblos indígenas y afromexicanos al agua</t>
  </si>
  <si>
    <t>Iniciativa de la Elisa Zepeda Lagunas del Partido Morena, por la que se reforma la fracción XXXVII del artículo 43; la fracción XXI del artículo 46-D y se adiciona la fracción XXXVII recorriéndose la subsecuente del artículo 43 de la Ley Orgánica del Poder Ejecutivo del Estado de Oaxaca.</t>
  </si>
  <si>
    <t>Usos y costumbres en el aprovechamiento del agua por parte de grupos indígenas y afromexicanos</t>
  </si>
  <si>
    <t>Iniciativa de la Elisa Zepeda Lagunas del Partido Morena, por la que se adiciona un segundo párrafo al artículo 80 de la Ley de Desarrollo Rural Sustentable del Estado de Oaxaca.</t>
  </si>
  <si>
    <t>Aumento del catálogo del delito de robo por hurto de inmuebles y equipo escolar o educativo</t>
  </si>
  <si>
    <t>Iniciativa de la Juana Aguilar Espinoza del Partido Morena, por la que se adiciona la fracción XI al artículo 369 del Código Penal para el Estado de Oaxaca.</t>
  </si>
  <si>
    <t>Derecho a la atención integral por COVID-19 cuando exista saturación hospitalaria</t>
  </si>
  <si>
    <t>Iniciativa de la Juana Aguilar Espinoza del Partido Morena, por la que se adiciona un segundo párrafo al artículo 44 de la Ley Estatal de Salud.</t>
  </si>
  <si>
    <t>Modifiaciones diversas a la ley Ley de Pesca y Acuacultura Sustentables para el Estado de Oaxaca.</t>
  </si>
  <si>
    <t>Iniciativa de la María Lilia Arcelia Mendoza Cruz del Partido Revolucionario Institucional, por la que se reforman la fracción XLIV del artículo 5; los párrafos primero y segundo del artículo 8; el primer párrafo y sus fracciones VII y XXXI del artículo 9; el primer párrafo del artículo 10; el primer párrafo del artículo 11, el artículo 21; el primer párrafo del artículo 22; el artículo 23; el primer párrafo, el inciso i), de la fracción III y la fracción IV, del artículo 24; el primer párrafo del artículo 25; el artículo 28; la fracción II, del artículo 29; la fracción II, del artículo 30; los párrafos primero y segundo del artículo 31; el artículo 33; el artículo 36; el artículo 38; el artículo 39; los párrafos primero, segundo, tercero y cuarto, del artículo 40; el artículo 48; el artículo 51; los párrafos primero y segundo, del artículo 52; el artículo 56; el primer párrafo, del artículo 59; el primer párrafo, del artículo 60; el artículo 61; los párrafos primero y segundo, del artículo 63; el artículo 64; los párrafos primero y el segundo, del artículo 65; el primer párrafo, del artículo 66; los párrafos primero, segundo y tercero del artículo 67; el artículo 68; la fracción III, del artículo 70; el primer párrafo, del artículo 71; el primer párrafo, del artículo 72; el artículo 74; y, el primer párrafo del artículo 76, de la Ley de Pesca y Acuacultura Sustentables para el Estado de Oaxaca.</t>
  </si>
  <si>
    <t>Ley de Pesca y Acuacultura Sustentables para el Estado de Oaxaca.</t>
  </si>
  <si>
    <t>Faltas administrativas graves</t>
  </si>
  <si>
    <t>Iniciativa de la Yarith Tannos Cruz del Partido Revolucionario Institucional, por la que se adiciona al Título Tercero, el Capítulo III “de las Faltas Administrativas Graves de los Servidores Públicos”, a la Ley de Responsabilidades Administrativas del Estado y los Municipios de Oaxaca.</t>
  </si>
  <si>
    <t>Ley de Responsabilidades Administrativas del Estado y los Municipios de Oaxaca.</t>
  </si>
  <si>
    <t>Sistema de atención a la salud escolar</t>
  </si>
  <si>
    <t>Iniciativa de la Inés Leal Peláez del Partido Morena, por la que se adiciona la fracción IV recorriéndose los subsecuente del artículo 12 y se reforma el artículo 87 de la Ley de Educación para el Estado Libre y Soberano de Oaxaca.</t>
  </si>
  <si>
    <t>Reforma a la comisión permanente de vigilancia del sistema estatal anticorrupción</t>
  </si>
  <si>
    <t>Iniciativa del Fredie Delfín Avendaño del Partido Morena, por la que se reforman las fracciones I, II, III inciso e) y el penúltimo párrafo del artículo 120 de la Constitución Política del Estado Libre y Soberano de Oaxaca.</t>
  </si>
  <si>
    <t>Expidición de nueva la Ley del Sistema Estatal de Combate a la Corrupción para el Estado de Oaxaca.</t>
  </si>
  <si>
    <t>Iniciativa del Fredie Delfín Avendaño del Partido Morena, por la que se Expide la Ley del Sistema Estatal de Combate a la Corrupción para el Estado de Oaxaca.</t>
  </si>
  <si>
    <t>Ley del Sistema Estatal de Combate a la Corrupción para el Estado de Oaxaca.</t>
  </si>
  <si>
    <t>Bicicleta como medio de transporte alternativo</t>
  </si>
  <si>
    <t>Iniciativa de las y los s Horacio Sosa Villavicencio, Yarith Tannos Cruz, Aurora Bertha López Acevedo, Emilio Joaquín García Aguilar; Mauro Cruz Sánchez, Othón Cuevas Córdova y Maritza Escarlet Vásquez Guerra, integrantes de la Sexagésima Cuarta Legislatura, por la que se reforman, el inciso a) de la fracción I y el inciso b) de la fracción II del artículo 3, la fracción IV del artículo 6, el artículo 22, el último párrafo del artículo 26 y las fracciones XV y XVI del artículo 38; y se adicionan el artículo 3 bis, las fracciones I, III, IV, V, VI, IX, X, XI, XII, XIV, XV, XXII, XXV, XXVI, XXXI, XXXV, XLIV, LX, LXI, LXII, LVIV, LXV al artículo 4, corriéndose en su orden las existentes, los párrafos segundo, tercero, cuarto y quinto al artículo 22, los párrafos último y penúltimo al artículo 26, la fracción XVI al artículo 38 y el Titulo Noveno “DE LA PROMOCIÓN Y EL FOMENTO PARA EL USO DE LA BICICLETA”; a la Ley de Movilidad para el Estado de Oaxaca.</t>
  </si>
  <si>
    <t>Horacio Sosa Villavicencio, Yarith Tannos Cruz, Aurora Bertha López Acevedo, Emilio Joaquín García Aguilar; Mauro Cruz Sánchez, Othón Cuevas Córdova y Maritza Escarlet Vásquez Guerra</t>
  </si>
  <si>
    <t>Regulación de la tala clandestina de madera</t>
  </si>
  <si>
    <t>Iniciativa del Horacio Sosa Villavicencio del Partido Morena, por la que se reforma la fracción VI del artículo 18 de la Ley de Obras Públicas y Servicios Relacionados del Estado de Oaxaca; y se reforma por adición la fracción VI del artículo 10 recorriéndose la fracción subsiguiente, así como el párrafo primero del artículo 19 de la Ley de Adquisiciones, Enajenaciones, Arrendamientos, Prestación de Servicios y Administración de Bienes Muebles e Inmuebles del Estado de Oaxaca.</t>
  </si>
  <si>
    <t>Ley de Obras Públicas y Servicios Relacionados del Estado de Oaxaca, Ley de Adquisiciones, Enajenaciones, Arrendamientos, Prestación de Servicios y Administración de Bienes Muebles e Inmuebles del Estado de Oaxaca.</t>
  </si>
  <si>
    <t>Regulación de la tala clandestina de madera y su consumo por el sector público</t>
  </si>
  <si>
    <t>Iniciativa de la María Lilia Arcelia Mendoza Cruz del Partido Revolucionario Institucional, por la que se abroga la Ley de la Unidad de Medida y Actualización del Estado de Oaxaca, aprobada el 15 de abril de 2018, por la Sexagésima Tercera Legislatura Constitucional del Estado Libre y Soberano de Oaxaca, mediante el Decreto número 1456 y publicada en el Periódico Oficial del Gobierno del Estado de Oaxaca, en el Extra de fecha 26 de junio de 2018.</t>
  </si>
  <si>
    <t xml:space="preserve">Ley de la Unidad de Medida y Actualización del Estado de Oaxaca, </t>
  </si>
  <si>
    <t>Conductas adolescentes en el código penal</t>
  </si>
  <si>
    <t>Iniciativa de la María Lilia Arcelia Mendoza Cruz del Partido Revolucionario Institucional, por la que se reforma el inciso c), se adiciona el inciso k) y un segundo párrafo a la fracción I, recorriéndose el subsecuente, y se reforma el inciso k) de la fracción II del artículo 93 de la Ley de Justicia para Adolescentes del Estado de Oaxaca.</t>
  </si>
  <si>
    <t>sanción de abuso de autoridad que devenga en violencia de género</t>
  </si>
  <si>
    <t>Iniciativa de la Aleida Tonelly Serrano Rosado del Grupo Parlamentario Mujeres Independientes, por la que se adiciona un segundo párrafo al artículo 98, y la fracción XIV del artículo 101; y se reforma la fracción XIII del artículo 101 de la Ley Orgánica del Poder Legislativo del Estado Libre y Soberano de Oaxaca.</t>
  </si>
  <si>
    <t>Violencia política por razón de género</t>
  </si>
  <si>
    <t>Iniciativa de la Hilda Graciela Pérez Luis del Partido Morena, por la que se reforma el párrafo segundo del artículo 24 de la Ley Estatal de Acceso de las Mujeres a una Vida Libre de Violencia de Género.</t>
  </si>
  <si>
    <t>Tiempos de prescripción de despidos y seperaciones del empleo</t>
  </si>
  <si>
    <t>Iniciativa de la Hilda Graciela Pérez Luis del Partido Morena, por la que se deroga la fracción IV del artículo 70, y se adiciona el artículo 70 Bis a la Ley del Servicio Civil para los Empleados del Gobierno del Estado.</t>
  </si>
  <si>
    <t>Regulación de las comparecencias en el congreso del estado</t>
  </si>
  <si>
    <t>Iniciativa del Mauro Cruz Sánchez del Partido Morena, por la que se adiciona un tercer párrafo al Artículo 11 de la Ley Orgánica del Poder Legislativo del Estado Libre y Soberano de Oaxaca.</t>
  </si>
  <si>
    <t>Turismo comunitario en comunidades indígenas y afromexicanas</t>
  </si>
  <si>
    <t>Iniciativa de la Victoria Cruz Villar del Partido Verde Ecologista de México, por la que se adiciona el artículo 7 Bis y se reforman las fracciones XVII y XVIII, y se adiciona la fracción XIV al artículo 8 de la Ley Turismo del Estado de Oaxaca.</t>
  </si>
  <si>
    <t>Ley Turismo del Estado de Oaxaca.</t>
  </si>
  <si>
    <t>Derecho a la identidad y a la identificación en el estado</t>
  </si>
  <si>
    <t>Iniciativa del Noé Doroteo Castillejos del Partido del Trabajo, por la que se reforma el segundo párrafo del artículo 39, del Código Civil del Estado Libre y Soberano de Oaxaca. (sic).</t>
  </si>
  <si>
    <t>Código Civil del Estado Libre y Soberano de Oaxaca. (sic).</t>
  </si>
  <si>
    <t>Promoción de la cultura a nivel municipal</t>
  </si>
  <si>
    <t>Iniciativa de la Migdalia Espinosa Manuel del Partido Morena, por la que se adiciona el artículo 54 Bis de la Ley de Desarrollo Cultural para el Estado de Oaxaca.</t>
  </si>
  <si>
    <t>Conservación de técnicas tradicionales de elaboración de artesanías</t>
  </si>
  <si>
    <t>Iniciativa de la Migdalia Espinosa Manuel del Partido Morena, por la que se adicionan los artículos 43 y 44, así como la denominación del Capítulo XV “DEL FOMENTO ARTESANAL EN LA PLANEACIÓN EDUCATIVA”, de la Ley de Fomento a las Actividades Artesanales del Estado de Oaxaca.</t>
  </si>
  <si>
    <t>Reforma a la Ley de Cambio Climático para el Estado de Oaxaca.</t>
  </si>
  <si>
    <t>Iniciativa del Ángel Domínguez Escobar del Partido Morena, por la que se reforma la fracción XII del artículo 7 de la Ley de Cambio Climático para el Estado de Oaxaca.</t>
  </si>
  <si>
    <t>Derecho de compensación entre cónyugues en matrimonio por bienes separados</t>
  </si>
  <si>
    <t>Iniciativa de la Arcelia López Hernández del Partido Morena, por la que se reforma la fracción VI del artículo 279 del Código Civil para el Estado de Oaxaca.</t>
  </si>
  <si>
    <t>Reforma a los ordenamientos del poder judicial del estado</t>
  </si>
  <si>
    <t>Iniciativa de la Arcelia López Hernández del Partido Morena, por la que se se deroga la fracción XVII del artículo 11 Quater de la Ley Orgánica de la Fiscalía General del Estado de Oaxaca.</t>
  </si>
  <si>
    <t>Medidas de prevención de la violencia de género causada por la reclusión prolongada por la COVID-19</t>
  </si>
  <si>
    <t>Iniciativa de las s Leticia Socorro Collado Soto, Griselda Sosa Vásquez, Arcelia López Hernández e Inés Leal Peláez del Grupo Parlamentario del Partido Morena, por la que se reforma la fracción VI al artículo 9 de la Ley Estatal de Acceso de las Mujeres a una Vida Libre de Violencia de Género.</t>
  </si>
  <si>
    <t>Leticia Socorro Collado Soto, Griselda Sosa Vásquez, Arcelia López Hernández e Inés Leal Peláez</t>
  </si>
  <si>
    <t>Regulación del cabildeo</t>
  </si>
  <si>
    <t>Iniciativa del Othón Cuevas Córdova del Partido Morena, por la que se reforman las denominaciones del Capitulo Único del Título Décimo Segundo y de este último; se adiciona la fracción X, recurriéndose el orden de la subsecuente, al artículo 37, y los Capítulos Segundo, Tercero y Cuarto, al Título Décimo Segundo; y se derogan los Títulos Décimo Tercero y Décimo Cuarto, todos de la Ley Orgánica del Poder Legislativo del Estado Libre y Soberano de Oaxaca; Se reforma la denominación del Título Décimo Séptimo; y se adiciona el Capítulo Séptimo, al Título Décimo Séptimo, ambos del Reglamento Interior del Congreso del Estado Libre y Soberano de Oaxaca.</t>
  </si>
  <si>
    <t>Sentencias de lectura fácil</t>
  </si>
  <si>
    <t>Iniciativa de la Laura Estrada Mauro del Partido Morena, por la que se adiciona el artículo 15 Bis a la Ley de los Derechos de Las Personas con Discapacidad en el Estado de Oaxaca.</t>
  </si>
  <si>
    <t>Ley de los Derechos de Las Personas con Discapacidad en el Estado de Oaxaca.</t>
  </si>
  <si>
    <t>Requisitos para obtener la patente de notario</t>
  </si>
  <si>
    <t>Iniciativa del Saúl Cruz Jiménez del Partido del Trabajo, por la que se reforma el artículo 12, fracción I de la Ley del Notariado para el Estado de Oaxaca; reforma el artículo 85 de la Ley de Transparencia y Acceso a la Información Pública; reforman los artículo 23 fracción II y 29, fracción I de la Ley de la Defensoría de los Derechos Humanos del Pueblo de Oaxaca; reforma el artículo 54, numeral 1, fracción I de la Ley de Instituciones y Procedimientos Electorales del Estado de Oaxaca; reforman los artículos 44, fracción I, inciso a; 45, fracción I, inciso a; 46, fracción I, inciso a y 46 bis, fracción I, inciso a de la Ley Orgánica de la Fiscalía General del Estado de Oaxaca; reforma el artículo 23, fracción I, de la Ley del Sistema Estatal de Seguridad Pública de Oaxaca; reforma el artículo 27, fracción I de la Ley Orgánica de la Policía del Estado de Oaxaca; reforma el artículo 87, fracción I de la Ley Orgánica del Poder Legislativo del Estado Libre y Soberano de Oaxaca.</t>
  </si>
  <si>
    <t>Ley del Notariado para el Estado de Oaxaca;  Ley de Transparencia y Acceso a la Información Pública; la Ley de la Defensoría de los Derechos Humanos del Pueblo de Oaxaca; Ley de Instituciones y Procedimientos Electorales del Estado de Oaxaca; Ley Orgánica de la Fiscalía General del Estado de Oaxaca; Ley del Sistema Estatal de Seguridad Pública de Oaxaca;  Ley Orgánica de la Policía del Estado de Oaxaca; Ley Orgánica del Poder Legislativo del Estado Libre y Soberano de Oaxaca.</t>
  </si>
  <si>
    <t>Sistema estatal de información de espacios públicos</t>
  </si>
  <si>
    <t>Iniciativa del Emilio Joaquín García Aguilar del Partido Morena, por la que se reforman las fracciones LI y LII del artículo 7; las fracciones XXIX y XXX del artículo 8; y se adicionan las fracciones LIII y LIV al artículo 7; las fracciones XXXI y XXXII al artículo 8; el Capitulo Sexto al Título Séptimo denominado del Sistemas Estatal de Información de Espacios Públicos que contiene los artículos 230, 231 y 323 todos a la Ley de Ordenamiento Territorial y Desarrollo Urbano para el Estado de Oaxaca.</t>
  </si>
  <si>
    <t>Jurisdicción de las zonas económicas especiales</t>
  </si>
  <si>
    <t>Iniciativa de la María de Jesús Mendoza Sánchez del Partido Acción Nacional, por la que se abroga el Decreto 1373 aprobado por la Sexagésima Tercera Legislatura Constitucional del Estado Libre y Soberano de Oaxaca.</t>
  </si>
  <si>
    <t xml:space="preserve">Decreto 1373 </t>
  </si>
  <si>
    <t>Eliminación del pago de derechos referentes a los automóviles</t>
  </si>
  <si>
    <t>Iniciativa de la Elisa Zepeda Lagunas del Partido Morena, por la que se reforman las fracciones V, VII y IX del primer párrafo del artículo 29 la Ley Estatal de Derechos.</t>
  </si>
  <si>
    <t>Sujetos incapaces de heredar</t>
  </si>
  <si>
    <t>Iniciativa de la Juana Aguilar Espinoza del Partido Morena, por la que se adiciona la fracción XIV al artículo 1219 del Código Civil para el Estado de Oaxaca.</t>
  </si>
  <si>
    <t>Fomento al uso de bicicleta como medio de transporte</t>
  </si>
  <si>
    <t>Iniciativa de la Inés Leal Peláez del Partido Morena, por la que se reforman el artículo 1°, artículo 2°, artículo 4° fracciones II, VII y VIII, artículo 6° fracciones I y II, artículo 7° fracciones I y IX, artículo 8°, artículo 9° fracciones I, II y IV, artículo 12 y el artículo 18 de la Ley de Fomento y Promoción del Uso de la Bicicleta en las Zonas Metropolitanas del Estado de Oaxaca.</t>
  </si>
  <si>
    <t>Ley de Fomento y Promoción del Uso de la Bicicleta en las Zonas Metropolitanas del Estado de Oaxaca.</t>
  </si>
  <si>
    <t>Protección civil y dignidad de la persona</t>
  </si>
  <si>
    <t>Iniciativa de la Inés Leal Peláez del Partido Morena, por la que se reforma la fracción VII y se adicionan las fracciones; VIII, IX, X, XI y XII, recorriéndose la subsecuente al artículo 8 de la Ley de Protección Civil y Gestión Integral de Riesgos para el Estado de Oaxaca.</t>
  </si>
  <si>
    <t>Ley de Protección Civil y Gestión Integral de Riesgos para el Estado de Oaxaca.</t>
  </si>
  <si>
    <t>Beneficiencia pública del estado asociada al sector salud</t>
  </si>
  <si>
    <t>Iniciativa de las s Aurora Bertha López Acevedo, y Victoria Cruz Villar, integrantes del Grupo Parlamentario del Partido Verde Ecologista de México, por la que se adiciona la fracción LXXXVIII y se recorre la subsecuente para ser fracción LXXXIX del artículo 43 de la Ley Orgánica Municipal del Estado de Oaxaca.</t>
  </si>
  <si>
    <t>Aurora Bertha López Acevedo, y Victoria Cruz Villar</t>
  </si>
  <si>
    <t>Programas municipales de reforestación y conservación</t>
  </si>
  <si>
    <t>Iniciativa de las s Aurora Bertha López Acevedo, y Victoria Cruz Villar, integrantes del Grupo Parlamentario del Partido Verde Ecologista de México, por la que se reforman las fracciones XXXII y XXXIII, y se adicionan las fracciones XXXIV y XXXV recorriéndose la subsecuente para ser la fracción XXXVI, del artículo 68 de la Ley Orgánica Municipal del Estado de Oaxaca.</t>
  </si>
  <si>
    <t>Intancias especializadas en DDHH en los municipios</t>
  </si>
  <si>
    <t>Iniciativa de la Karina Espino Carmona del Partido Morena, por la que se reforma la fracción LXXXV del artículo 43 de la Ley Orgánica Municipal del Estado de Oaxaca.</t>
  </si>
  <si>
    <t>Excención de multas en el registro civil para grupos vulnerables</t>
  </si>
  <si>
    <t>Iniciativa de la Karina Espino Carmona del Partido Morena, por la que se modifica, mediante una adición al Código Civil para el Estado de Oaxaca. (sic).</t>
  </si>
  <si>
    <t>Código Civil para el Estado de Oaxaca. (sic).</t>
  </si>
  <si>
    <t>Estadísticas de desarrollo urbano</t>
  </si>
  <si>
    <t>Iniciativa de la Karina Espino Carmona del Partido Morena, por la que se reforma el artículo tercero de la Ley que Crea el Organismo Público Descentralizado de Carácter Estatal denominado "Comité Estatal de Planeación para el Desarrollo de Oaxaca", agregando la fracción XII (sic).</t>
  </si>
  <si>
    <t>Ley que Crea el Organismo Público Descentralizado de Carácter Estatal denominado "Comité Estatal de Planeación para el Desarrollo de Oaxaca"</t>
  </si>
  <si>
    <t>Desaparición de personas y obligatoriedad del gobierno d e buscarlas</t>
  </si>
  <si>
    <t>Iniciativa de la Karina Espino Carmona del Partido Morena, por la que se reforman los artículos 15 y 16 y se adiciona un último párrafo al artículo 34 de la Ley en materia de Desaparición de Personas para el Estado de Oaxaca.</t>
  </si>
  <si>
    <t>Ley en materia de Desaparición de Personas para el Estado de Oaxaca.</t>
  </si>
  <si>
    <t>derecho a la libertad de conciencia y religión</t>
  </si>
  <si>
    <t>Iniciativa de la Delfina Elizabeth Guzmán Díaz del Partido Morena, por la que se reforma el párrafo segundo del artículo 19 de la Constitución Política del Estado Libre y Soberano de Oaxaca.</t>
  </si>
  <si>
    <t>difusión o transmisión de las sesiones de cabildo</t>
  </si>
  <si>
    <t>Iniciativa del Othón Cuevas Córdova del Partido Morena, por la que se adiciona la fracción X, al artículo 113, de la Constitución Política del Estado Libre y Soberano de Oaxaca.</t>
  </si>
  <si>
    <t>expedición de la ley del Tribunal</t>
  </si>
  <si>
    <t>Iniciativa de la Rocío Machuca Rojas del Partido Morena, por la que se Expide la Ley Orgánica del Tribunal Electoral del Estado de Oaxaca.</t>
  </si>
  <si>
    <t>trastornos alimenticios</t>
  </si>
  <si>
    <t>Iniciativa del Saúl Cruz Jiménez del Partido del Trabajo, por la que se Expide la Ley para la Prevención, Tratamiento y Combate de la Obesidad y Trastornos Alimenticios.</t>
  </si>
  <si>
    <t>Ley para la Prevención, Tratamiento y Combate de la Obesidad y Trastornos Alimenticios</t>
  </si>
  <si>
    <t>fortalecer al Tribunal de Justicia Administrativa</t>
  </si>
  <si>
    <t>Iniciativa del Fredie Delfín Avendaño del Partido Morena y del Ciudadano Manuel Velasco Alcántara Magistrado Presidente del Tribunal de Justicia Administrativa del Estado de Oaxaca, por la que se reforman los artículos 1, 2, 3, fracciones I, XVII y XVIII, 6, 8,fracción III, 10, fracciones VI, VIII, y XV, 11, 15, 24, fracción V, 28, inciso m), 34, 37, 51, 52, 53, fracción XIII, 54, 72, 73, 78, fracción I, y 88, fracción III; se adicionan los artículos 2, último párrafo, 8, fracción III, incisos a), f) y g), y fracción IV, incisos a), b), c), d), e) y f), 10, fracción XVI, 52-A, 52-B, 52-C, y 52-D, 69, último párrafo, fracciones I, II, III, y IV, y artículo el TRANSITORIO DÉCIMO; se derogan los artículos 4, 36, 40, 41, y 46, último párrafo, de la Ley Orgánica del Tribunal de Justicia Administrativa del Estado de Oaxaca.</t>
  </si>
  <si>
    <t>Fredie Delfín AvendañO</t>
  </si>
  <si>
    <t>violencia contra las mujeres indígenas</t>
  </si>
  <si>
    <t>Iniciativa de la Hilda Graciela Pérez Luis del Partido Morena, por la que se adiciona la fracción XXXV recorriéndose las subsecuentes al artículo 43 de la Ley Orgánica del Poder Ejecutivo del Estado de Oaxaca.</t>
  </si>
  <si>
    <t xml:space="preserve">violencia simbólica contra las mujeres </t>
  </si>
  <si>
    <t>Iniciativa de la Hilda Graciela Pérez Luis del Partido Morena, por la que se adiciona el artículo 18 Bis a la Ley Estatal de Acceso de las Mujeres a una Vida Libre de Violencia de Género.</t>
  </si>
  <si>
    <t>derechos de la comunidad LGBTTIQ</t>
  </si>
  <si>
    <t>Iniciativa de la Hilda Graciela Pérez Luis del Partido Morena, por la que se reforma el artículo 199 del Código Penal para el Estado Libre y Soberano de Oaxaca.</t>
  </si>
  <si>
    <t>el pago de los contratistas</t>
  </si>
  <si>
    <t>Iniciativa de la María Lilia Arcelia Mendoza Cruz del Partido Revolucionario Institucional, por la que se reforman el artículo 94 Bis b; y, el artículo 94 Bis c, de la Ley de Hacienda Municipal del Estado de Oaxaca.</t>
  </si>
  <si>
    <t>presentación de iniciativas por los ayuntamientos</t>
  </si>
  <si>
    <t>Iniciativa de la María Lilia Arcelia Mendoza Cruz del Partido Revolucionario Institucional, por la que se reforma el primer párrafo del artículo 123 de la Ley Orgánica Municipal del Estado de Oaxaca.</t>
  </si>
  <si>
    <t>preservar la salud</t>
  </si>
  <si>
    <t>niciativa de la Migdalia Espinosa Manuel del Partido Morena, por la que se adiciona la fracción III al Artículo 193; se adiciona la Fracción XV y se reforma el Párrafo Tercero del Artículo 209, todos del Código Penal para el Estado Libre y Soberano de Oaxaca</t>
  </si>
  <si>
    <t>lactancia materna</t>
  </si>
  <si>
    <t>Iniciativa de la Migdalia Espinosa Manuel del Partido Morena, por la que se reforma la fracción IV del artículo 12, la fracción VII del artículo 14, así como la denominación del Título III para quedar como “Establecimientos de Protección, Apoyo y Promoción de la Lactancia Materna”; y se adicionan los artículos 15 Bis, 15 Ter y 15 Quater; todos de la Ley de Fomento a la Lactancia Materna en el Estado de Oaxaca.</t>
  </si>
  <si>
    <t>Ley de Fomento a la Lactancia Materna</t>
  </si>
  <si>
    <t>derecho a atención sanitaria y de salud</t>
  </si>
  <si>
    <t>Iniciativa de la Inés Leal Peláez del Partido Morena, por la que se adiciona un segundo párrafo al artículo 5, se adiciona un tercer párrafo al artículo 78 y se adiciona un segundo, tercero y cuarto párrafo al artículo 79 de la Ley Estatal de Salud para el Estado de Oaxaca.</t>
  </si>
  <si>
    <t>protección de los ecosistemas forestales</t>
  </si>
  <si>
    <t>Iniciativa de la Yarith Tannos Cruz del Partido Revolucionario Institucional, por la que se adicionan las fracciones LXXXXVIII y LXXXIX al artículo 43 de la Ley Orgánica Municipal del Estado de Oaxaca, corriéndose en su orden la subsecuente.</t>
  </si>
  <si>
    <t>derechos de las personas con discapacidad</t>
  </si>
  <si>
    <t>Iniciativa de la Victoria Cruz Villar del Partido Verde Ecologista de México, por la que se adiciona un segundo párrafo al artículo 28 de la Ley de los Derechos de las Personas con Discapacidad en el Estado de Oaxaca.</t>
  </si>
  <si>
    <t>derecho de acceso a las tecnologías de la información</t>
  </si>
  <si>
    <t>Iniciativa del Arsenio Lorenzo Mejía García del Partido Encuentro Social, por la que se adiciona segundo párrafo a la fracción V del artículo 89 de la Ley Orgánica del Poder Legislativo del Estado Libre y Soberano de Oaxaca.</t>
  </si>
  <si>
    <t>violencia sexual infantil</t>
  </si>
  <si>
    <t>Iniciativa de la Elisa Zepeda Lagunas del Partido Morena, por la que se reforma la fracción XIX del artículo 108 y la fracción XII del artículo 112; se adiciona la fracción XXV y se recorren las subsecuentes del artículo 6, la fracción XX y se recorre la subsecuente del artículo 108, la fracción XIII y se recorre la subsecuente del artículo 112, el Capítulo IV denominado “Del Registro Estatal de Agresores Sexuales y Trata contra Menores de Edad”, al Título Quinto denominado “De las Autoridades para la Protección y Restitución Integral de los Derechos de Niñas, Niños y Adolescentes”, los artículos 125 Bis, 125 Ter, 125 Quáter, 125 Quinquies y 125 Sexies de la Ley de los Derechos de las Niñas, Niños y Adolescentes del Estado de Oaxaca.</t>
  </si>
  <si>
    <t>Detección temprana de enfermedades no transmitibles</t>
  </si>
  <si>
    <t>Iniciativa de la Juana Aguilar Espinoza del Partido Morena, por la que se reforma el artículo 121 de la Ley Estatal de Salud.</t>
  </si>
  <si>
    <t>Exenciones en el requerimiento de uniformes para instituciones educativas durante emergencias sanitarias</t>
  </si>
  <si>
    <t>Iniciativa de la Aurora Bertha López Acevedo del Partido Verde Ecologista de México, por la que se adiciona un segundo párrafo al artículo 7 de la Ley de Educación para el Estado Libre y Soberano de Oaxaca.</t>
  </si>
  <si>
    <t>Derecho de las personas migrantes a la unidad familiar</t>
  </si>
  <si>
    <t>Iniciativa de la Aurora Bertha López Acevedo del Partido Verde Ecologista de México, por la que se reforman las fracciones XIII, XIV; y se adicionan la fracción XV, al artículo 6; y una fracción XIII, recorriéndose la subsecuente del artículo 8, todos a la Ley para el Reconocimiento y Atención de los Derechos de los Migrantes y sus Familias para el Estado de Oaxaca.</t>
  </si>
  <si>
    <t>Invalidez del requisito de la nacionalidad mexicana por nacimiento para ocupar cargos públicos</t>
  </si>
  <si>
    <t>Iniciativa de la Arcelia López Hernández del Partido Morena, por la que se deroga el inciso a) de la fracción I del artículo 45 y el inciso a) de la fracción I del artículo 46 de la Ley Orgánica de la Fiscalía General del Estado de Oaxaca.</t>
  </si>
  <si>
    <t>Abrogación de la Ley de Coordinación Estatal de las Zonas Económicas Especiales.</t>
  </si>
  <si>
    <t>Iniciativa de la María de Jesús Mendoza Sánchez del Partido Acción Nacional, por la que se Abroga la Ley de Coordinación Estatal de las Zonas Económicas Especiales.</t>
  </si>
  <si>
    <t>Ley de Coordinación Estatal de las Zonas Económicas Especiales.</t>
  </si>
  <si>
    <t>Derogación del artículo 7 Bis. de la Ley Estatal de Derechos de Oaxaca (sic).</t>
  </si>
  <si>
    <t>Iniciativa de la María de Jesús Mendoza Sánchez del Partido Acción Nacional, por la que se deroga el artículo 7 Bis. de la Ley Estatal de Derechos de Oaxaca (sic).</t>
  </si>
  <si>
    <t>Ley Estatal de Derechos de Oaxaca (sic).</t>
  </si>
  <si>
    <t>Servidores públicos que pueden ser objeto de juicio político</t>
  </si>
  <si>
    <t>Iniciativa del Mauro Cruz Sánchez del Partido Morena, por la que se reforma el primer párrafo del Artículo 20 de la Ley de Juicio Político del Estado de Oaxaca.</t>
  </si>
  <si>
    <t>Estadísticas sobre violencia contra la mujer</t>
  </si>
  <si>
    <t>Iniciativa de la Gloria Sánchez López del Partido Morena, por la que se adiciona un segundo párrafo a la fracción XXIII del artículo 35 de la Ley Orgánica del Poder Ejecutivo del Estado de Oaxaca.</t>
  </si>
  <si>
    <t>Proceso de nombramiento, duración y evaluación de los magistrados del tribunal superior de justicia del estado</t>
  </si>
  <si>
    <t>Iniciativa del Noé Doroteo Castillejos del Partido del Trabajo, por la que se reforma el Quinto párrafo y se adiciona un Sexto párrafo al artículo 102 de la Constitución Política del Estado Libre y Soberano de Oaxaca.</t>
  </si>
  <si>
    <t>Fomento y difusión de la cultura local por medio de productos culturales que reflejen la diversidad y cultura del estado</t>
  </si>
  <si>
    <t>Iniciativa del Horacio Sosa Villavicencio del Partido Morena, por la que se reforma la fracción VII y se adiciona la fracción VIII al artículo 6° de la Ley de la Corporación Oaxaqueña de Radio y Televisión.</t>
  </si>
  <si>
    <t>Ley de la Corporación Oaxaqueña de Radio y Televisión.</t>
  </si>
  <si>
    <t>Inclusión de las mujeres en puestos de elección popular y sanciones a la violencia política por razón de género</t>
  </si>
  <si>
    <t>Iniciativa del Jorge Octavio Villacaña Jiménez del Partido Revolucionario Institucional, por la que se reforma la fracción VII del artículo 7 y se adiciona un segundo párrafo al artículo 11 de la Ley Estatal de Acceso de las Mujeres a una Vida Libre de Violencia de Género.</t>
  </si>
  <si>
    <t>Cuotas para personas con discapacidad en la administración pública estatal</t>
  </si>
  <si>
    <t>Iniciativa del Jorge Octavio Villacaña Jiménez del Partido Revolucionario Institucional, por la que se reforma el artículo 28 en sus fracciones I y IV de la Ley de los Derechos de las Personas con Discapacidad en el Estado de Oaxaca.</t>
  </si>
  <si>
    <t>Reformas al archivo general del estado</t>
  </si>
  <si>
    <t>Iniciativa de la María Lilia Arcelia Mendoza Cruz del Partido Revolucionario Institucional, por la que se reforman la fracción LXXXIV del artículo 43; el artículo 51; y, el artículo 131 de la Ley Orgánica Municipal del Estado de Oaxaca.</t>
  </si>
  <si>
    <t>Topes al valor catastral de una propiedad o predio</t>
  </si>
  <si>
    <t>Iniciativa del Timoteo Vásquez Cruz del Partido Morena, por la que se que se reforma la fracción IX del artículo 17 de la Ley de Catastro para el Estado de Oaxaca.</t>
  </si>
  <si>
    <t>Paridad de género en la estructura administrativa del congreso del estado</t>
  </si>
  <si>
    <t>Iniciativa de las s Leticia Socorro Collado Soto y Rocío Machuca Rojas, y el Luis Alfonso Silva Romo, del Grupo Parlamentario del Partido Morena, por la que se reforma el primer párrafo del artículo 2; la fracción X del artículo 48 y la fracción VI del artículo 49 de la Ley Orgánica del Poder Legislativo del Estado Libre y Soberano de Oaxaca.</t>
  </si>
  <si>
    <t>Leticia Socorro Collado Soto y Rocío Machuca Rojas, y el Luis Alfonso Silva Romo</t>
  </si>
  <si>
    <t>Listado de agresores feminicidas en el estado</t>
  </si>
  <si>
    <t>Iniciativa del César Enrique Morales Niño del Partido del Trabajo, por la que se adiciona la fracción VI al artículo 20 BIS; se adiciona un segundo párrafo al artículo 22; se reforma la fracción VI al artículo 33; se adiciona la fracción XI BIS al artículo 42; se reforma la fracción IV al artículo 46 y se adiciona la fracción XIV BIS del artículo 51 todos, de la Ley Estatal de Acceso de las Mujeres a una Vida Libre de Violencia de Género.</t>
  </si>
  <si>
    <t>Sustetabilidad ambiental</t>
  </si>
  <si>
    <t>Iniciativa de la Migdalia Espinosa Manuel del Partido Morena, por la que se reforman la fracción II del artículo 3, recorriéndose las subsecuentes; el artículo 11, la fracción IV del artículo 25, la fracción III del artículo 27, las fracciones IV y V del artículo 30, recorriéndose la subsecuente, todos de la Ley de Adquisiciones, Enajenaciones, Arrendamientos, Prestación de Servicios y Administración de Bienes Muebles e Inmuebles del Estado de Oaxaca.</t>
  </si>
  <si>
    <t>Ordenamientos territoriales</t>
  </si>
  <si>
    <t>Iniciativa de la Migdalia Espinosa Manuel del Partido Morena, por la que se adiciona el artículo 4 Bis de la Ley de Ordenamiento Territorial y Desarrollo Urbano del Estado de Oaxaca.</t>
  </si>
  <si>
    <t>Ley de Ordenamiento Territorial y Desarrollo Urbano del Estado de Oaxaca</t>
  </si>
  <si>
    <t xml:space="preserve">Regular los negocios digitales </t>
  </si>
  <si>
    <t>Iniciativa del Arsenio Lorenzo Mejía García del Partido Encuentro Social, por la que se reforma el segundo párrafo del artículo 7º, los incisos a) y e) de la fracción II del artículo 9º y se adiciona la fracción XV al artículo 2º, segundo párrafo y se recorre el subsecuente al artículo 7º, segundo párrafo al artículo 16 y segundo párrafo al artículo 18, todos de la Ley para el Fomento del Desarrollo Económico del Estado de Oaxaca.</t>
  </si>
  <si>
    <t>Derechos de los adultos mayores</t>
  </si>
  <si>
    <t>Iniciativa de la Magaly López Domínguez del Partido Morena, por la que se reforma la fracción IV y se adicionan los incisos e), f), g) y h) del artículo 9 de la Ley para la Protección de los Derechos de las Personas Adultas Mayores en el Estado de Oaxaca.</t>
  </si>
  <si>
    <t>Seguro de vida para el cuerpo de salud</t>
  </si>
  <si>
    <t>Iniciativa de la Victoria Cruz Villar del Partido Verde Ecologista de México, por la que se adiciona la fracción XIII al artículo 7 de la Ley Estatal de Salud.</t>
  </si>
  <si>
    <t>Organización del Órgano Superior de Fiscalización</t>
  </si>
  <si>
    <t>Iniciativa de la Elisa Zepeda Lagunas del Partido Morena, por la que se reforma la fracción VI del artículo 10, la fracción VII del artículo 20 y los artículos 72, 73 y 74; y se adicionan los artículos 72 Bis y 72 Ter a la Ley Orgánica del Tribunal de Justicia Administrativa del Estado de Oaxaca.</t>
  </si>
  <si>
    <t>Erradicar la violencia obstétrica contra las mujeres</t>
  </si>
  <si>
    <t>Iniciativa del Pavel Meléndez Cruz del Partido Morena, por la que se adiciona la fracción VII al artículo 59 de la Ley Estatal de Salud.</t>
  </si>
  <si>
    <t>Regulación del código penal</t>
  </si>
  <si>
    <t>Iniciativa del Saúl Cruz Jiménez del Partido del Trabajo, por la que deroga el artículo 192 del Código Penal para el Estado Libre y Soberano de Oaxaca.</t>
  </si>
  <si>
    <t>Penar la violencia contra los adultos mayores</t>
  </si>
  <si>
    <t>Iniciativa del Saúl Cruz Jiménez del Partido del Trabajo, por la que se reforma el párrafo segundo del artículo 405 del Código Penal para el Estado Libre y Soberano de Oaxaca.</t>
  </si>
  <si>
    <t>Prevenir la delincuencia en el ámbito familiar</t>
  </si>
  <si>
    <t>Iniciativa de la Yarith Tannos Cruz del Partido Revolucionario Institucional, por la que se adicionan, la fracción I al artículo 6, recorriéndose en su orden las subsecuentes y el artículo 6 Bis, a la Ley para la Prevención Social de la Violencia y la Delincuencia en el Estado de Oaxaca.</t>
  </si>
  <si>
    <t>Ley para la Prevención Social de la Violencia y la Delincuencia en el Estado de Oaxaca</t>
  </si>
  <si>
    <t>Derechos del profesorado</t>
  </si>
  <si>
    <t>Iniciativa de la Juana Aguilar Espinoza del Partido Morena, por la que se adiciona un segundo párrafo al artículo 22 de la Ley de Educación para el Estado Libre y Soberano de Oaxaca.</t>
  </si>
  <si>
    <t>Planeación económica y desarrollo social</t>
  </si>
  <si>
    <t>Iniciativa de la María de Jesús Mendoza Sánchez del Partido Acción Nacional, por la que se reforma el segundo párrafo del artículo 44 de la Ley Estatal de Planeación.</t>
  </si>
  <si>
    <t>Conformación del cuerpo administrativo municipal con perspectiva de género</t>
  </si>
  <si>
    <t>Iniciativa de la Leticia Socorro Collado Soto del Partido Morena, por la que se reforma la Fracción XXVII del Artículo 68 de La Ley Orgánica Municipal del Estado de Oaxaca.</t>
  </si>
  <si>
    <t>Educación gratuita</t>
  </si>
  <si>
    <t>Iniciativa de la Aurora Bertha López Acevedo del Partido Verde Ecologista de México, por la que se adiciona el artículo 6 Bis; se reforma la fracción IX, y se adiciona la fracción X, recorriéndose la subsecuente al artículo 93 de la Ley de Educación para el Estado Libre y Soberano de Oaxaca.</t>
  </si>
  <si>
    <t>Erradicar la violencia contra las mujeres</t>
  </si>
  <si>
    <t>Iniciativa de la Rocío Machuca Rojas del Partido Morena, por la que Se reforman las fracciones XV, XXIII y LX del artículo 43; la fracción IV del artículo 55; las fracciones IX, XIV y XXXIV del artículo 68, y la fracción VII del artículo 126 Quater de la Ley Orgánica Municipal del Estado de Oaxaca.</t>
  </si>
  <si>
    <t>Requisitos para ser magistrado o magistrada</t>
  </si>
  <si>
    <t>Iniciativa de la Magaly López Domínguez del Partido Morena, por el que se adicionan las fracciones VII, VIII y IX del artículo 101 de la Constitución Política del Estado Libre y Soberano de Oaxaca.</t>
  </si>
  <si>
    <t>Monto de las multas</t>
  </si>
  <si>
    <t>Iniciativa de la María Lilia Arcelia Mendoza Cruz del Partido Revolucionario Institucional, por la que se reforman la fracción I del primer párrafo, y el último párrafo del artículo 7; la fracción II del primer párrafo del artículo 8; y, el artículo 76 de la ley reglamentaria del apartado B del artículo 106 de la Constitución Política del Estado Libre y Soberano de Oaxaca.</t>
  </si>
  <si>
    <t>Alimentación sana</t>
  </si>
  <si>
    <t>Iniciativa de la Inés Leal Peláez del Partido Morena, por la que se adiciona la Fracción VI del Artículo 22 de la Constitución Política del Estado Libre y Soberano de Oaxaca.</t>
  </si>
  <si>
    <t>Capacitación de servidores municipales con perspectiva de género</t>
  </si>
  <si>
    <t>Iniciativa de la Inés Leal Peláez del Partido Morena, por la que se reforma el artículo 1, se reforma el artículo 2 y se adiciona un VI párrafo; se adicionan los párrafos doce, trece y catorce al artículo 3; y se reforma el artículo 5 de la Ley de Responsabilidades Administrativas del Estado y los Municipios de Oaxaca.</t>
  </si>
  <si>
    <t>Ley de Responsabilidades Administrativas del Estado y los Municipios de Oaxaca</t>
  </si>
  <si>
    <t>Derechos y apoyo a losapicultores</t>
  </si>
  <si>
    <t>Iniciativa de la Inés Leal Peláez del Partido Morena, por la que se adiciona el párrafo V del artículo 8, se adicionan los párrafos XLI y XLII del artículo 9, se reforman los artículos 160 y 163, se adiciona el artículo 214 y los párrafos I, II, II, IV, V y VI del mismo, de La Ley Pecuaria del Estado de Oaxaca.</t>
  </si>
  <si>
    <t>Órgano interno de control municipal</t>
  </si>
  <si>
    <t>Iniciativa de la María Lilia Arcelia Mendoza Cruz del Partido Revolucionario Institucional, por la que se modifican los párrafos primero y segundo del artículo 126 Ter; párrafo primero del artículo 126 Quater y párrafo primero del artículo 126 Sexdecies, la denominación de la Sección Primera del capítulo IV bis del Título Sexto, recorriéndose la subsecuente y se deroga la Sección Segunda del Capítulo IV bis del Título Sexto, de la Ley Orgánica Municipal del Estado de Oaxaca.</t>
  </si>
  <si>
    <t>Administración de la justicia</t>
  </si>
  <si>
    <t>Iniciativa de la Magaly López Domínguez del Partido Morena, por el que se derogan los textos de los artículos 159 y 160 del Código Civil para el Estado de Oaxaca.</t>
  </si>
  <si>
    <t>Designación del cuerpo administrativo de los Ayuntamientos</t>
  </si>
  <si>
    <t>Iniciativa del Jorge Octavio Villacaña Jiménez del Partido Revolucionario Institucional, por la que se reforma el artículo 61 adicionando la fracción X, de la Ley Orgánica Municipal del Estado de Oaxaca.</t>
  </si>
  <si>
    <t>Conformación de cuerpos administrativos</t>
  </si>
  <si>
    <t>Iniciativa del Jorge Octavio Villacaña Jiménez del Partido Revolucionario Institucional, por la que se reforma el artículo 56 de la Ley Orgánica Municipal del Estado de Oaxaca.</t>
  </si>
  <si>
    <t>Inclusión política de los pueblos indígenas</t>
  </si>
  <si>
    <t>Iniciativa del Horacio Sosa Villavicencio del Partido Morena, por la que se reforma el artículo 41 de la Ley Orgánica Municipal del Estado de Oaxaca.</t>
  </si>
  <si>
    <t>Expedición de justicia con perspectiva cultural</t>
  </si>
  <si>
    <t>Iniciativa de la Elisa Zepeda Lagunas del Partido Morena, por la que se reforma el segundo párrafo del artículo 1; segundo párrafo del artículo 3; la fracción III del artículo 5 y el artículo 95; y se adiciona la fracción XVIII y se recorren las subsecuentes del artículo 4 de la Ley Orgánica de la Fiscalía General del Estado de Oaxaca.</t>
  </si>
  <si>
    <t>Atención médica prioritaria</t>
  </si>
  <si>
    <t>Iniciativa de la Elisa Zepeda Lagunas del Partido Morena, por la que se reforman las fracciones XVI y XVII del artículo 7 y se adiciona la fracción XVIII al artículo 7 de la Ley Estatal de Salud.</t>
  </si>
  <si>
    <t>Obligaciones administrativas</t>
  </si>
  <si>
    <t>Iniciativa de la Elisa Zepeda Lagunas del Partido Morena, por la que se reforman los párrafos segundo y tercero del artículo 30 de la Ley de Responsabilidades Administrativas del Estado y Municipios de Oaxaca; se deroga el Artículo Transitorio Cuarto del Decreto 584 aprobado el 27 de febrero de 2019 por la LXIV Legislatura Constitucional del Estado de Oaxaca y publicado el 21 de marzo de 2019 en el extra del Periódico Oficial del Gobierno del Estado de Oaxaca por el que se reforma el artículo 30 de la Ley de Responsabilidades Administrativas del Estado y Municipios de Oaxaca, y se adiciona la fracción XVI recorriéndose las subsecuentes del artículo 126 Quáter de la Ley Orgánica Municipal del Estado de Oaxaca.</t>
  </si>
  <si>
    <t>Ley Orgánica Municipal del Estado de Oaxaca y Ley de Responsabilidades Administrativas del Estado y Municipios de Oaxaca</t>
  </si>
  <si>
    <t>Promover la educación sexual con perspectiva de género</t>
  </si>
  <si>
    <t>Iniciativa de la Hilda Graciela Pérez Luis del Partido Morena, por la que se adiciona la fracción XX recorriéndose las subsecuentes al artículo 7 de la Ley de Educación para el Estado Libre y Soberano de Oaxaca.</t>
  </si>
  <si>
    <t>Política municipal en materia de igualdad de derechos entre hombres y mujeres</t>
  </si>
  <si>
    <t>Iniciativa de la Hilda Graciela Pérez Luis del Partido Morena, por la que se reforma la fracción LXXXV del artículo 43 de la Ley Orgánica Municipal del Estado de Oaxaca.</t>
  </si>
  <si>
    <t>Organización municipal</t>
  </si>
  <si>
    <t>Iniciativa de la Hilda Graciela Pérez Luis del Partido Morena, por la que se reforma el párrafo tercero al artículo 75 de la Ley Orgánica Municipal del Estado de Oaxaca.</t>
  </si>
  <si>
    <t>Impuesto al acúzar grasa y sodio</t>
  </si>
  <si>
    <t>Iniciativa del Luis Alfonso Silva Romo del Partido Morena, por la que se adiciona el capítulo décimo denominado “Del Impuesto Especial a los Azúcares, Grasas y Sodio” al Título Segundo, conformado por los artículos 69-g, 69-h, y 69-i, a la Ley Estatal de Hacienda.</t>
  </si>
  <si>
    <t>Impacto medioambiental</t>
  </si>
  <si>
    <t>Iniciativa del Ángel Domínguez Escobar del Partido Morena, por la que se adiciona la fracción XIII al artículo 53 de la Ley de Cambio Climático para el Estado de Oaxaca.</t>
  </si>
  <si>
    <t xml:space="preserve">Apoyo integral a distintos sectores sociales </t>
  </si>
  <si>
    <t>Iniciativa del Ángel Domínguez Escobar del Partido Morena, por la que se adiciona una fracción LXXVI Bis, al artículo 43, de la Ley Orgánica Municipal del Estado de Oaxaca.</t>
  </si>
  <si>
    <t>Mecanismos digitales en materia de justicia</t>
  </si>
  <si>
    <t>Iniciativa del Arsenio Lorenzo Mejía García del Partido Encuentro Social, por la que se reforma el tercer párrafo del artículo 45, la fracción sexta del artículo 69 y se adiciona cuarto párrafo al artículo 45 de la Ley Orgánica del Poder Judicial del Estado de Oaxaca.</t>
  </si>
  <si>
    <t>Aplicación de leyes en materia de desaparición de personas</t>
  </si>
  <si>
    <t>Iniciativa de la Arcelia López Hernández del Partido Morena, por la que se reforma el artículo 6 de la Ley en Materia de Desaparición de Personas para el Estado de Oaxaca.</t>
  </si>
  <si>
    <t>Ley en Materia de Desaparición de Personas para el Estado de Oaxaca</t>
  </si>
  <si>
    <t>Procesos de adopción</t>
  </si>
  <si>
    <t>Iniciativa de la Arcelia López Hernández del Partido Morena, por la que se reforman y adicionan diversas disposiciones del artículo 7 de la Ley de Adopciones del Estado de Oaxaca.</t>
  </si>
  <si>
    <t>Penar el ciberacoso a menores de edad</t>
  </si>
  <si>
    <t>Iniciativa del Alejando Avilés Álvarez del Partido Revolucionario Institucional, por la que se adiciona el artículo 194 Bis al Código Penal para el Estado Libre y Soberano de Oaxaca.</t>
  </si>
  <si>
    <t>Alejando Avilés Álvarez</t>
  </si>
  <si>
    <t>Criterios de expedición para las actas de nacimiento</t>
  </si>
  <si>
    <t>Iniciativa de la Elim Antonio Aquino del Grupo Parlamentario de Mujeres Independientes, por la que se reforman y adicionan las fracciones IV, V, VIII y X del artículo 68 y se reforma el artículo 69 del Código Civil del Estado Libre y Soberano de Oaxaca.</t>
  </si>
  <si>
    <t>Código Civil del Estado Libre y Soberano de Oaxaca</t>
  </si>
  <si>
    <t>Privilegiar la justicia para grupos sociales prioritarios</t>
  </si>
  <si>
    <t>Iniciativa de la Maritza Escarlet Vásquez Guerra del Partido Revolucionario Institucional, por la que se reforman, adicionan y derogan diversos artículos de la Ley para la Prevención Social de la Violencia y la Delincuencia en el Estado de Oaxaca.</t>
  </si>
  <si>
    <t>Sancionar la discriminación contra los pueblos indígenas</t>
  </si>
  <si>
    <t>Iniciativa del Fabrizio Emir Díaz Alcázar del Partido Encuentro Social, por la que se reforma el primer párrafo, y se deroga el segundo párrafo, del Artículo 17 de la Ley de Derechos de los Pueblos y Comunidades Indígenas del Estado de Oaxaca.</t>
  </si>
  <si>
    <t>Derecho educativo de comunidades indígenas</t>
  </si>
  <si>
    <t>Iniciativa del Fabrizio Emir Díaz Alcázar del Partido Encuentro Social, por la que se reforma el primer párrafo del artículo 24 de la Ley de Derechos de los Pueblos y Comunidades Indígenas del Estado de Oaxaca.</t>
  </si>
  <si>
    <t>Desarrollo de empresas pequeñas y medianas</t>
  </si>
  <si>
    <t>Iniciativa de la Aurora Bertha López Acevedo, del Partido Verde Ecologista de México, por la que se reforma la fracción VII, se adiciona una fracción VIII, y se recorre la subsecuente al artículo 18; así mismo se reforma el artículo 23, ambos de la Ley de las Personas Jóvenes del Estado de Oaxaca.</t>
  </si>
  <si>
    <t>Hacer gratuitos los servicios de salud</t>
  </si>
  <si>
    <t>Iniciativa de la Juana Aguilar Espinoza del Partido Morena, por la que se reforma el artículo 36 de la Estatal de Salud.</t>
  </si>
  <si>
    <t>Atención a áreas maternas e infatiles</t>
  </si>
  <si>
    <t>Iniciativa de la Migdalia Espinosa Manuel del Partido Morena, por la que se reforma la fracción VI, recorriéndose la subsecuente, del artículo 59 de la Ley Estatal de Salud.</t>
  </si>
  <si>
    <t>Acciones de búsqueda hacia mujeres desaparecidas</t>
  </si>
  <si>
    <t>Iniciativa de la Rocío Machuca Rojas del Partido Morena, por la que reforman y adicionan diversos artículos de la Ley Estatal de Acceso de las Mujeres a una Vida Libre de Violencia del Estado de Oaxaca.</t>
  </si>
  <si>
    <t>Ley Estatal de Acceso de las Mujeres a una Vida Libre de Violencia del Estado de Oaxaca</t>
  </si>
  <si>
    <t>Clasificación de delitos y feminicidio</t>
  </si>
  <si>
    <t>Iniciativa de la Rocío Machuca Rojas del Partido Morena, por la que se adiciona la fracción X y se reforma la fracción III, VI y VIII del artículo 411, se deroga el actual párrafo sexto y se adiciona un párrafo sexto al artículo 412 del Código Penal para el Estado Libre y Soberano de Oaxaca.</t>
  </si>
  <si>
    <t>Acceso de la juventud a la política</t>
  </si>
  <si>
    <t>Iniciativa del Noé Doroteo Castillejos del Partido del Trabajo, por el que se reforma el numeral segundo del artículo 10 de la Ley de Instituciones y Procedimientos Electorales del Estado de Oaxaca.</t>
  </si>
  <si>
    <t>Conservar el patrimonio documental</t>
  </si>
  <si>
    <t>Iniciativa del Noé Doroteo Castillejos del Partido del Trabajo, por el que adiciona la fracción XXXI Bis a la Ley Orgánica Municipal del Estado de Oaxaca.</t>
  </si>
  <si>
    <t>Preservar la cultura indígena</t>
  </si>
  <si>
    <t>Iniciativa del Pável Meléndez Cruz del Partido Morena, por la que se reforma la fracción XV al artículo 43 de la Ley Orgánica Municipal del Estado de Oaxaca.</t>
  </si>
  <si>
    <t>Certificación de concesiones de movilidad</t>
  </si>
  <si>
    <t>Iniciativa de las y los s Yarith Tannos Cruz, Ángel Domínguez Escobar, Aurora Bertha López Acevedo, Emilio Joaquín García Aguilar y Mauro Cruz Sánchez, integrantes de la Comisión Permanente de Movilidad, Comunicaciones y Transportes de la Sexagésima Cuarta Legislatura del Estado, por la que se adiciona un segundo párrafo al artículo 123 de la Ley de Movilidad para el Estado de Oaxaca.</t>
  </si>
  <si>
    <t>Yarith Tannos Cruz, Ángel Domínguez Escobar, Aurora Bertha López Acevedo, Emilio Joaquín García Aguilar y Mauro Cruz Sánchez</t>
  </si>
  <si>
    <t>Medioambiente y equidad territorial</t>
  </si>
  <si>
    <t>Iniciativa de la Victoria Cruz Villar del Partido Verde Ecologista de México, por la que se adiciona el artículo 32 Bis, a la Ley del Equilibrio Ecológico y Protección al Ambiente para el Estado de Oaxaca.</t>
  </si>
  <si>
    <t xml:space="preserve">Seguridad vial </t>
  </si>
  <si>
    <t>Iniciativa de la Yarith Tannos Cruz del Partido Revolucionario Institucional, por la que se reforma el inciso h) de la fracción III del artículo 113 de la Constitución Política del Estado Libre y Soberano de Oaxaca.</t>
  </si>
  <si>
    <t>Integración política de las comunidades indígenas</t>
  </si>
  <si>
    <t>Iniciativa de la Delfina Elizabeth Guzmán Díaz del Partido Morena, por la que se adiciona un noveno párrafo y se recorren los subsecuentes en el artículo 16 de la Constitución Política del Estado Libre y Soberano de Oaxaca.</t>
  </si>
  <si>
    <t>Sistema de información pública accesible</t>
  </si>
  <si>
    <t>Iniciativa del Jorge Octavio Villacaña Jiménez del Partido Revolucionario Institucional, por la que se reforma el artículo 30 adicionando un segundo y tercer párrafo de la Ley de los Derechos de las Personas con Discapacidad en el Estado de Oaxaca.</t>
  </si>
  <si>
    <t>Obligaciones del Tribunal de Justicia</t>
  </si>
  <si>
    <t>Iniciativa del Mauro Cruz Sánchez del Partido Morena, por la que se reforman: la fracción VIII, del artículo 3, la fracción VI, del artículo 10 y la fracción VII, del artículo 20; se deroga: el inciso d), de la fracción III, del artículo 8; y, se adicionan: los incisos a), b), c) y d) de la fracción IV del artículo 8, de la Ley Orgánica del Tribunal de Justicia Administrativa del Estado de Oaxaca.</t>
  </si>
  <si>
    <t>Definir características y atribuciones institucionales</t>
  </si>
  <si>
    <t>Iniciativa de la María Lilia Arcelia Mendoza Cruz del Partido Revolucionario Institucional, por la que se reforma, el articulo 5; el segundo párrafo del artículo 20; el primer párrafo, y la fracción V del artículo 21; y el artículo 49 de la Ley de Desarrollo Social para el Estado de Oaxaca.</t>
  </si>
  <si>
    <t>Derechos de las personas de la tercera edad</t>
  </si>
  <si>
    <t>Iniciativa de la María Lilia Arcelia Mendoza Cruz del Partido Revolucionario Institucional, por la que se adiciona el último párrafo al artículo 151 de la Ley del Seguro Social.</t>
  </si>
  <si>
    <t>Establecer controles sanitarios para personas fallecidas durante contingencias sanitarias</t>
  </si>
  <si>
    <t>Iniciativa del Noé Doroteo Castillejos del Partido del Trabajo, por la que se adiciona el artículo 184 Bis a la Ley Estatal de Salud.</t>
  </si>
  <si>
    <t>Permitir los servicios virtuales de los trabajadores del estado</t>
  </si>
  <si>
    <t>Iniciativa del Noé Doroteo Castillejos del Partido del Trabajo, por la que se adiciona el Capítulo Quinto Bis de las Modalidades de Trabajo a la Ley del Servicio Civil para los Empleados del Gobierno del Estado.</t>
  </si>
  <si>
    <t>Facilitar la lectura de sentencias</t>
  </si>
  <si>
    <t>Iniciativa del Saúl Cruz Jiménez del Partido del Trabajo, por la que se reforma el párrafo segundo y se adiciona un párrafo tercero al artículo 88 del Código de Procedimientos Civiles para el Estado de Oaxaca.</t>
  </si>
  <si>
    <t>Establecer principcios para la agenda legislativa</t>
  </si>
  <si>
    <t>Iniciativa de la Migdalia Espinosa Manuel del Partido Morena, por la que se reforma la fracción XIV del Artículo 48 de la Ley Orgánica del Poder Legislativo del Estado Libre y Soberano de Oaxaca.</t>
  </si>
  <si>
    <t>Gestionar los residuos sólidos</t>
  </si>
  <si>
    <t>Iniciativa de la Migdalia Espinosa Manuel del Partido Morena, por la que se reforman las fracciones XI y XII del artículo 98; y se adiciona la fracción XIII del artículo 98 de la Ley para la Prevención y Gestión Integral de los Residuos Sólidos para el Estado de Oaxaca.</t>
  </si>
  <si>
    <t>Regular el pago de impuestos</t>
  </si>
  <si>
    <t>Iniciativa de las y los s Timoteo Vásquez Cruz, Inés leal Peláez y Arsenio Lorenzo Mejía García, integrantes de la Comisión Permanente de Desarrollo Económico, Industrial, Comercial y Artesanal de la Sexagésima Cuarta Legislatura, por la que se adicionan las fracciones IV Bis y IV Ter al artículo 2, y el artículo 3 Bis, a la Ley Estatal de Hacienda.</t>
  </si>
  <si>
    <t>Timoteo Vásquez Cruz, Inés leal Peláez y Arsenio Lorenzo Mejía García</t>
  </si>
  <si>
    <t>Procurar la paridad de género en las labores de Transparencia y Acceso a la Información</t>
  </si>
  <si>
    <t>Iniciativa de la Eliza Zepeda Lagunas del Partido Morena, por la que se reforma el primer párrafo del artículo 83 y el primer párrafo del artículo 84; y se adiciona un segundo párrafo a la fracción I del artículo 84 de la Ley de Transparencia y Acceso a la Información Pública para el Estado de Oaxaca.</t>
  </si>
  <si>
    <t>Penar el impedimento de trámites escolares</t>
  </si>
  <si>
    <t>Iniciativa de la Juana Aguilar Espinoza del Partido Morena, por la que se adicionan las fracciones XI y XII al artículo 93 de la Ley de Educación para el Estado Libre y Soberano de Oaxaca.</t>
  </si>
  <si>
    <t>Cuidar los mantos acuiferos</t>
  </si>
  <si>
    <t>Iniciativa de la Aurora Bertha López Acevedo del Partido Verde Ecologista de México, por la que se adiciona la fracción IX, y se recorren las subsecuentes al artículo 4; la fracción LI, recorriendo las subsecuentes al artículo 7, y una fracción XXIX, recorriendo las subsecuentes al artículo 8; todos de la actual Ley de Ordenamiento Territorial y Desarrollo Urbano para el Estado de Oaxaca.</t>
  </si>
  <si>
    <t xml:space="preserve">Crear como obligación que quien posea la patria potestad de menores de edad, prohiba el uso de videojuegos </t>
  </si>
  <si>
    <t>Iniciativa de la Aurora Bertha López Acevedo del Partido Verde Ecologista de México, por la que se adiciona el artículo 86 Bis; a la Ley de los Derechos de las Niñas, Niños y Adolescentes del Estado de Oaxaca.</t>
  </si>
  <si>
    <t>Cuidar los humedales</t>
  </si>
  <si>
    <t>Iniciativa de la Victoria Cruz Villar del Partido Verde Ecologista de México, por la que se adicionan las fracciones XIII y XIV al artículo 2 de la Ley de Cambio Climático para el Estado de Oaxaca.</t>
  </si>
  <si>
    <t>Desarrollar las micro y pequeñas empresas</t>
  </si>
  <si>
    <t>Iniciativa de la María de Jesús Mendoza Sánchez del Partido Acción Nacional, por la que se reforman los artículos 19 y 20 de la Ley para el Fomento del Desarrollo Económico del Estado de Oaxaca.</t>
  </si>
  <si>
    <t>Atribuciones del Ejecutivo Estatal</t>
  </si>
  <si>
    <t>Iniciativa de la María de Jesús Mendoza Sánchez del Partido Acción Nacional, por la que se reforma el artículo 28 de la Ley de Ingresos del Estado de Oaxaca para el Ejercicio Fiscal 2020.</t>
  </si>
  <si>
    <t>Ley de Ingresos del Estado de Oaxaca para el Ejercicio Fiscal 2020</t>
  </si>
  <si>
    <t>Prohibir el consumo de drogas durante prácticas deportivas</t>
  </si>
  <si>
    <t>Iniciativa de la Inés Leal Peláez del Partido Morena, por la que se reforma el articulo 8 adicionándole las fracciones I, II y III; se reforma la fracción III del artículo 16 de la Ley Contra los Vicios del Alcoholismo y las Drogas Heroicas; se reforma el artículo 158 de la Ley Estatal de Salud; se reforma la fracción XX del artículo 68, de la Ley Orgánica Municipal del Estado de Oaxaca; y se adiciona la fracción IX al artículo 63 de la Ley de Cultura Física y Deporte para el Estado de Oaxaca.</t>
  </si>
  <si>
    <t>Ley Orgánica Municipal del Estado de Oaxaca; y se adiciona la fracción IX al artículo 63 de la Ley de Cultura Física y Deporte para el Estado de Oaxaca</t>
  </si>
  <si>
    <t>Lineamientos de aplicación del Código Penal</t>
  </si>
  <si>
    <t>Iniciativa de la Arcelia López Hernández del Partido Morena, por la que se adiciona el artículo 8 Bis a la Ley de Justicia para los adolescentes del Estado de Oaxaca.</t>
  </si>
  <si>
    <t>Ley de Justicia para los adolescentes del Estado de Oaxaca</t>
  </si>
  <si>
    <t>Regular el presupuesto del Poder Judicial</t>
  </si>
  <si>
    <t>Iniciativa del Noé Doroteo Castillejos del Partido del Trabajo, por la que se reforma el segundo párrafo del artículo 99 de la Constitución Política del Estado Libre y Soberano de Oaxaca.</t>
  </si>
  <si>
    <t>Procesos administrativos ante los juicios criminales</t>
  </si>
  <si>
    <t>Iniciativa del Luis Alfonso Silva Romo del Partido Morena, por el que se reforma el Artículo 23 de La Constitución Política de los Estados Unidos Mexicanos.</t>
  </si>
  <si>
    <t>Constitución Política de los Estados Unidos Mexicanos</t>
  </si>
  <si>
    <t>Modificar el plan de desarrollo en caso de desastres naturales</t>
  </si>
  <si>
    <t>Iniciativa de la María de Jesús Mendoza Sánchez del Partido Acción Nacional. por la que se reforma la fracción LXV al artículo 59 de la Constitución Política del Estado Libre y Soberano de Oaxaca.</t>
  </si>
  <si>
    <t>Atribuciones del poder ejecutivo de Oaxaca</t>
  </si>
  <si>
    <t>Iniciativa de la María Lilia Arcelia Mendoza Cruz del Partido Revolucionario Institucional, por la que se reforma, la fracción LX del artículo 59 de la Constitución Política del Estado Libre y Soberano de Oaxaca.</t>
  </si>
  <si>
    <t>Desarrollar la cultura</t>
  </si>
  <si>
    <t>Iniciativa de las y los s Maritza Escarlet Vásquez Guerra, Inés Leal Peláez, Victoria Cruz Villar, Elim Antonio Aquino y Luis Alfonso Silva Romo Integrantes de la Comisión Permanente de Turismo, por la que se crea la Ley para la Festividad de la Guelaguetza del Estado De Oaxaca.</t>
  </si>
  <si>
    <t>Maritza Escarlet Vásquez Guerra, Inés Leal Peláez, Victoria Cruz Villar, Elim Antonio Aquino y Luis Alfonso Silva</t>
  </si>
  <si>
    <t>Ley para la Festividad de la Guelaguetza del Estado De Oaxaca</t>
  </si>
  <si>
    <t>Coordinar acciones administrativas mediante la virtualidad</t>
  </si>
  <si>
    <t>Iniciativa de la María de Jesús Mendoza Sánchez del Partido Acción Nacional, por la que se adiciona el segundo párrafo al artículo 8 de la Ley Orgánica del Poder Ejecutivo del Estado de Oaxaca.</t>
  </si>
  <si>
    <t>Redefinir los lineamientos para regular el uso y consumo de drogas</t>
  </si>
  <si>
    <t>Iniciativa de la Hilda Graciela Pérez Luis del Partido Morena, por la que se abroga Ley contra los Vicios del Alcoholismo y de las Drogas Heroicas, publicada en el Periódico Oficial del Estado de Oaxaca el jueves 6 de Julio de 1922.</t>
  </si>
  <si>
    <t>Ley contra los Vicios del Alcoholismo y de las Drogas Heroicas, publicada en el Periódico Oficial del Estado de Oaxaca</t>
  </si>
  <si>
    <t>Costos de las obras públicas</t>
  </si>
  <si>
    <t>Iniciativa de la Hilda Graciela Pérez Luis del Partido Morena, por la que se reforma el artículo 94 A, de la Ley de Hacienda Municipal del Estado de Oaxaca, deroga el Capitulo X Derechos de Cooperación para Obras Publicas Municipales, el artículo 94 de la Ley de Hacienda Municipal del Estado de Oaxaca; y se abroga la Ley de Cooperación para Obras Públicas del Estado de Oaxaca, publicada en el Periódico Oficial del Estado de Oaxaca, el sábado 24 de julio de 1976.</t>
  </si>
  <si>
    <t>Ley de Cooperación para Obras Públicas del Estado de Oaxaca</t>
  </si>
  <si>
    <t>Sistematizar las detenciones</t>
  </si>
  <si>
    <t>Iniciativa del Horacio Sosa Villavicencio del Partido Morena, por el que se reforman los artículos 68 fracción XXVI, 77 y 159 de la Ley Orgánica Municipal del Estado de Oaxaca.</t>
  </si>
  <si>
    <t>Hacer cumplir las obligaciones viales</t>
  </si>
  <si>
    <t>Iniciativa de la Yarith Tannos Cruz del Partido Revolucionario Institucional, por la que se reforman, el párrafo segundo del artículo 6, y se adicionan, la fracción III al artículo 19, corriéndose en su orden las subsecuentes, la fracción I al artículo 21, corriéndose en su orden las subsecuentes, y la fracción I al artículo 22, corriéndose en su orden las subsecuentes, de la Ley de Tránsito y Vialidad del Estado de Oaxaca.</t>
  </si>
  <si>
    <t>Proteger la salud mental del personal de salud</t>
  </si>
  <si>
    <t>Iniciativa del Pável Meléndez Cruz del Partido Morena, por la que se adiciona la fracción IV al artículo 67 y se recorre la subsecuente a la Ley Estatal de Salud.</t>
  </si>
  <si>
    <t>Asegurar presupuesto para cubrir necesidades municipales</t>
  </si>
  <si>
    <t>Iniciativa del Mauro Cruz Sánchez del Partido Morena, por la que se reforman el artículo 72, el primer párrafo y las fracciones II, III, IV, V, VI, VII, VIII, X, XIV, XV, XVII, XVIII, XIX, XX, XXI y XXII del artículo 73, el primer párrafo y sus fracciones I, II, III y IV y el segundo párrafo del artículo 74 y la fracción V del artículo 80; y, se adiciona la fracción VI al artículo 80, recorriéndose la actual fracción VI, como la fracción VII, de la Ley Orgánica del Tribunal de Justicia Administrativa del Estado de Oaxaca.</t>
  </si>
  <si>
    <t>Mitigar el cambio climático</t>
  </si>
  <si>
    <t>Iniciativa de la Migdalia Espinosa Manuel del Partido Morena, por la que se reforman las fracciones V y VI del artículo 20 y se adiciona las fracciones VII y VIII, todas del artículo 20 de la Ley del Cambio Climático para el Estado de Oaxaca.</t>
  </si>
  <si>
    <t>Ley del Cambio Climático para el Estado de Oaxaca</t>
  </si>
  <si>
    <t>Descontar impuestos a distintos sectores sociales</t>
  </si>
  <si>
    <t>Iniciativa de la Migdalia Espinosa Manuel del Partido Morena, por la que se reforma la fracción LIII del artículo 43 de la Ley Orgánica Municipal del Estado de Oaxaca.</t>
  </si>
  <si>
    <t>Garantizar la educación de los niños nacidos de madres privadas de su libertad</t>
  </si>
  <si>
    <t>Iniciativa de la Juana Aguilar Espinoza del Partido Morena, por la que se adiciona un segundo párrafo al artículo 84 de la Ley de los Derechos de Niñas, Niños y Adolescentes del Estado de Oaxaca.</t>
  </si>
  <si>
    <t>Proceso de divorcio</t>
  </si>
  <si>
    <t>Iniciativa del Emilio Joaquín García Aguilar del Partido Morena, por la que se reforma el artículo 664 Decies del Código de Procedimientos Civiles para el Estado de Oaxaca.</t>
  </si>
  <si>
    <t>Establecimiento de los regidores</t>
  </si>
  <si>
    <t>Iniciativa de la Inés Leal Peláez del Partido Morena, por la que se reforma el artículo 86 de la Ley Orgánica Municipal del Estado de Oaxaca.</t>
  </si>
  <si>
    <t>Erradicar la violencia contra los menores de edad</t>
  </si>
  <si>
    <t>Iniciativa de la Inés Leal Peláez del Partido Morena, por la que se reforman el artículo 11; la fracción XXXII y XXXIII del artículo 6; la fracción XII del artículo 48; la fracción V y VI del artículo 73; la fracción III del artículo 127 y se adicionan la fracción XXXIV al artículo 6; la fracción XIV al artículo 70; y la fracción VII del artículo 73, de la Ley de los Derechos de Niñas, Niños y Adolescentes del Estado de Oaxaca.</t>
  </si>
  <si>
    <t>Procedimientos de justicia para los indígenas</t>
  </si>
  <si>
    <t>Iniciativa del Fredie Delfín Avendaño del Partido Morena, por la que se reforman los artículos 28; 29; 32, 33; 34; 37; 38; 40; 57, el segundo párrafo del artículo 59; se adiciona un segundo párrafo al artículo 12; un cuarto párrafo al artículo 14; un segundo párrafo al artículo 28; un segundo párrafo al artículo 29; un segundo párrafo al artículo 40; un segundo párrafo al artículo 42; un segundo y tercer párrafo al artículo 58, se modifica la denominación del capítulo V de los sistemas normativos internos, para quedar como capítulo V de la Justicia Indígena y de los Sistemas normativos Internos, de la Ley de Derechos de los Pueblos y Comunidades Indígenas del Estado de Oaxaca.</t>
  </si>
  <si>
    <t>Regulaciones sobre la justicia</t>
  </si>
  <si>
    <t>Iniciativa del Fredie Delfín Avendaño del Partido Morena, y el Ciudadano Manuel Velasco Alcántara Magistrado Presidente del Tribunal de Justicia Administrativa del Estado de Oaxaca, por el que se reforman, adicionan y derogan los artículos 17, 26, 40,46 fracción III, 48, 48 Bis,77, 80, 98, 120, 122, 123, 124, 125, 126, 127, 128, 130, 131, 132, 133, 134, 135, 143, 151, 156, 170, 172 fracciones II, Inciso c), d), e), IV, V y Vi, 173 fracciones III, IV y V, 173 Bis, 175 Bis, 176 Bis,181, 188, 195, 203 fracciones I, II y III, 206, 208, 212, 214, 214 Bis, 215 fracciones I, II y III, 218 fracción V, 224 fracciones I, II, III y IV, 224 Bis, 231, 236, 237, 240, 245 A, 245 B, 245 C, 245 D, 245 E, 245 F, 245 G, 245 H, 245 I, 245 J, 245 K, 245 L, 245 O, 245 P, 245 Q, 245 R, 245 S, de la Ley de Procedimiento y Justicia Administrativa para el Estado de Oaxaca.</t>
  </si>
  <si>
    <t>Fredie Delfín Avendaño y el Ciudadano Manuel Velasco Alcántara</t>
  </si>
  <si>
    <t>Regular los servicios turísticos</t>
  </si>
  <si>
    <t>Iniciativa de la Aurora Bertha López Acevedo del Partido Verde Ecologista de México, por la que se reforman las fracciones III y IV del Artículo 56, y se adicionan un Artículo 54 Bis; y las fracciones V, VI y VII al Artículo 56, todos de la Ley de Turismo del Estado de Oaxaca.</t>
  </si>
  <si>
    <t>Prohibir la violencia contra los servidores de servicios médicos</t>
  </si>
  <si>
    <t>Iniciativa de la Aurora Bertha López Acevedo del Partido Verde Ecologista de México, por la que se adiciona un segundo párrafo a la fracción IV del Artículo 220 de la Ley de Movilidad para el Estado de Oaxaca.</t>
  </si>
  <si>
    <t>Prohibir formas violentas de disciplinamiento</t>
  </si>
  <si>
    <t>Iniciativa de las s Elim Antonio Aquino y Aleida Tonelly Serrano Rosado del Grupo Parlamentario de Mujeres Independientes, por la que se adiciona el artículo 38 Bis, y se reforma el primer párrafo del artículo 50 de la Ley de los Derechos de las Niñas, Niños y Adolescentes del Estado de Oaxaca.</t>
  </si>
  <si>
    <t>Servicios sociales para los trabajadores del Estado</t>
  </si>
  <si>
    <t>Iniciativa de las s Elim Antonio Aquino y Aleida Tonelly Serrano Rosado, Integrantes del Grupo Parlamentario de Mujeres Independientes, por el que se reforma y adiciona la fracción XLVI del artículo 46 de la Ley Orgánica del Poder Ejecutivo del Estado de Oaxaca.</t>
  </si>
  <si>
    <t>Participación ciudadana en la política</t>
  </si>
  <si>
    <t>Iniciativa de la Elena Cuevas Hernández del Partido Morena, por la que se adiciona un párrafo tercero al artículo 13, recorriéndose el actual párrafo tercero y pasando a ser párrafo cuarto; y se adiciona un segundo párrafo al artículo 23; todos de Ley del Sistema Estatal de Combate a la Corrupción</t>
  </si>
  <si>
    <t>Atribuciones del Ministerio Público bajo principios de paridad de género</t>
  </si>
  <si>
    <t>Iniciativa de la Arcelia López Hernández del Partido Morena, por la que se reforma el artículo 11 Ter de la Ley Orgánica de la Fiscalía General del Estado de Oaxaca.</t>
  </si>
  <si>
    <t>Funcionamiento del Ayuntamiento</t>
  </si>
  <si>
    <t>Iniciativa de la Arcelia López Hernández del Partido Morena, por la que se reforma por adición de los artículos 163 Bis, Ter, Quater, Quinquies, Sexies y Septies (sic) de la Ley Orgánica Municipal del Estado de Oaxaca.</t>
  </si>
  <si>
    <t>Acompañamiento migrante a menores de edad</t>
  </si>
  <si>
    <t>Iniciativa de la Leticia Socorro Collado Soto del Partido Morena, por el que se reforman los artículos 18, 26 párrafo segundo y 30 párrafo primero, todos de la Ley de los Derechos de Niñas, Niños y Adolescentes del Estado de Oaxaca.</t>
  </si>
  <si>
    <t>Regular las cirugías plásticas</t>
  </si>
  <si>
    <t>Iniciativa del Saúl Cruz Jiménez del Partido del Trabajo, por el que se reforma el artículo 5 de la Ley del Ejercicio Profesional en el Estado de Oaxaca; se adicionan los artículos 72 Bis y 72 Ter a la Ley Estatal al de Salud.</t>
  </si>
  <si>
    <t>Ley Estatal al de Salud</t>
  </si>
  <si>
    <t>Disminuir la contaminación</t>
  </si>
  <si>
    <t>Iniciativa de la Victoria Cruz Villar del Partido Verde Ecologista de México, por la que reforma la fracción LXXXVIII y se adiciona la fracción LXXXIX al artículo 43 de la Ley Orgánica Municipal del Estado de Oaxaca.</t>
  </si>
  <si>
    <t>Promover el desarrollo tecnológico</t>
  </si>
  <si>
    <t>Iniciativa del Arsenio Lorenzo Mejía García del Partido Encuentro Social, por la que se reforman el artículo 1º, las fracciones IV y V del artículo 5, la fracción IV del artículo 8, y se adicionan la fracción X al artículo 3º y artículo 28 Bis, todos de la Ley de Ciencia y Tecnología para el Estado de Oaxaca.</t>
  </si>
  <si>
    <t>Designación de los miembros de control interno de las instituciones autónomas</t>
  </si>
  <si>
    <t>Iniciativa de la María Lilia Arcelia Mendoza Cruz del Partido Revolucionario Institucional, por la que Se modifica la fracción LXXV del artículo 59 de la Constitución Política del Estado Libre y Soberano de Oaxaca.</t>
  </si>
  <si>
    <t>Consultar leyes que afecten a distintos grupos sociales</t>
  </si>
  <si>
    <t>Iniciativa de la Yarith Tannos Cruz del Partido Revolucionario Institucional, por la que se adiciona un párrafo tercero al artículo 6 de la Constitución Política del Estado Libre y Soberano de Oaxaca.</t>
  </si>
  <si>
    <t>Proteger el derecho a participar democráticamente</t>
  </si>
  <si>
    <t>Iniciativa del Ángel Domínguez Escobar del Partido Morena, por la que se reforma el párrafo tercero del artículo 1 de la Constitución Política del Estado Libre y Soberano de Oaxaca.</t>
  </si>
  <si>
    <t>Acceo a la educación durante contingencias o desastres naturales</t>
  </si>
  <si>
    <t>Iniciativa de la Aurora Bertha López Acevedo del Partido Verde Ecologista de México, por la que se reforma el párrafo decimo del artículo 3° y se adiciona un segundo párrafo a la fracción V del artículo 126 de la Constitución Política del Estado Libre y Soberano de Oaxaca.</t>
  </si>
  <si>
    <t>Atribuciones del Fiscal General</t>
  </si>
  <si>
    <t>Iniciativa de la María de Jesús Mendoza Sánchez del Partido Acción Nacional, por la que se reforma la fracción LI del artículo 59 de la Constitución Política del Estado Libre y Soberano de Oaxaca.</t>
  </si>
  <si>
    <t>Dar apoyo económicos a enfermos por COVID-19</t>
  </si>
  <si>
    <t>Iniciativa de la María de Jesús Mendoza Sánchez del Partido Acción Nacional, por la que se adiciona un segundo párrafo al artículo 27 de la Ley de Desarrollo Social para el Estado de Oaxaca.</t>
  </si>
  <si>
    <t>Educación financiera</t>
  </si>
  <si>
    <t>Iniciativa de la Aurora Bertha López Acevedo del Partido Verde Ecologista de México, por la que se reforman los artículos 25 fracción II, 35, 37 y 39; se adicionan una fracción XIV Bis al artículo 7, una sección V Bis, denominada “Educación Financiera” del Capítulo IV que conforman los artículos 31 Bis y 31 Ter, de la Ley de Educación para el Estado libre y Soberano de Oaxaca.</t>
  </si>
  <si>
    <t>Ley de Educación para el Estado libre y Soberano de Oaxaca</t>
  </si>
  <si>
    <t>Coordinar el funcionamiento del Instituto Catastral del Estado de Oaxaca</t>
  </si>
  <si>
    <t>Iniciativa de la María Lilia Arcelia Mendoza Cruz del Partido Revolucionario Institucional, por la que se reforman el artículo 20; y el artículo 22 de la Ley de Hacienda Municipal del Estado de Oaxaca.</t>
  </si>
  <si>
    <t>Protección de los derechos humanos en los municipios</t>
  </si>
  <si>
    <t>Iniciativa de la María Lilia Arcelia Mendoza Cruz del Partido Revolucionario Institucional, por la que se adicionan la fracción LXXXVIII al artículo 43 recorriéndose en su orden la subsecuentemente y la fracción XXXIV al artículo 68 recorriéndose en su orden la subsecuentemente de la Ley Orgánica Municipal del Estado de Oaxaca.</t>
  </si>
  <si>
    <t>Elecciones durante emergencias sanitarias</t>
  </si>
  <si>
    <t>Iniciativa del Horacio Sosa Villavicencio del Partido Morena, por la que se reforma el artículo 39 de la Ley Agraria por adición de un párrafo tercero.</t>
  </si>
  <si>
    <t>Ley Agraria por adición de un párrafo tercero</t>
  </si>
  <si>
    <t>Regular las sesiones ordinarias del Congreso</t>
  </si>
  <si>
    <t>Iniciativa del Noé Doroteo Castillejos del Partido del Trabajo, por la que se reforma la fracción XV del artículo 31 de la Ley Orgánica del Poder Legislativo del Estado de Oaxaca.</t>
  </si>
  <si>
    <t>Rotación de género para la presidencia de la Mesa Directiva</t>
  </si>
  <si>
    <t>Iniciativa del Jorge Octavio Villacaña Jiménez del Partido Revolucionario Institucional, por la que se reforma el artículo 33 en su segundo párrafo, de la Ley Orgánica del Poder Legislativo del Estado Libre y Soberano de Oaxaca.</t>
  </si>
  <si>
    <t>Funcionamiento de los registros civiles</t>
  </si>
  <si>
    <t>Iniciativa de la Hilda Graciela Pérez Luis del Partido Morena, por la que se adiciona el párrafo segundo al artículo 336 Bis II al Código Civil para el Estado de Oaxaca.</t>
  </si>
  <si>
    <t>Funcionamiento de los juzgados laborales</t>
  </si>
  <si>
    <t>Iniciativa de la Hilda Graciela Pérez Luis del Partido Morena, por la que Se reforma el primer párrafo del artículo 2, el artículo 4, el primer párrafo del artículo 34, la fracción I del artículo 40; y se adicionan los artículos 37 Bis y 44 Bis, todos de la Ley Orgánica del Poder Judicial del Estado de Oaxaca.</t>
  </si>
  <si>
    <t>Prevenir el suicidio</t>
  </si>
  <si>
    <t>Iniciativa de la Victoria Cruz Villar del Partido Verde Ecologista de México, por la que se reforma la fracción V del inciso A) del Artículo 4 y se adiciona la fracción X al artículo 6, de la Ley Estatal de Salud.</t>
  </si>
  <si>
    <t>Programas de atención psicosocial para distintos grupos sociales</t>
  </si>
  <si>
    <t>Iniciativa de la Elisa Zepeda Lagunas del Partido Morena, por la que se adiciona un segundo párrafo recorriéndose los subsecuentes del artículo 78 y un segundo párrafo al artículo 79 de la Ley de los Derechos de Niñas, Niños y Adolescentes del Estado de Oaxaca.</t>
  </si>
  <si>
    <t>Certificados de nacimiento</t>
  </si>
  <si>
    <t>Iniciativa de la Elisa Zepeda Lagunas del Partido Morena, por la que se adiciona un tercer párrafo al artículo 260 Bis de la Ley Estatal de Salud.</t>
  </si>
  <si>
    <t>Pesca artesanal</t>
  </si>
  <si>
    <t>Iniciativa de la Juana Aguilar Espinoza del Partido Morena, por la que se reforma la fracción IX del artículo 3 y la fracción VII del artículo 20; así como, se adiciona la fracción XXVIII BIS al artículo 5; el capítulo III denominado “De la Pesca Artesanal” al Título Séptimo “De la Pesca”; los artículos 44 BIS, 44 Ter y 44 QUATER a la Ley de Pesca y Acuacultura Sustentables del Estado de Oaxaca.</t>
  </si>
  <si>
    <t>Ley de Pesca y Acuacultura Sustentables del Estado de Oaxaca</t>
  </si>
  <si>
    <t>Publicar información municipal</t>
  </si>
  <si>
    <t>Iniciativa de la Elena Cuevas Hernández del Partido Morena, por la que se adiciona la fracción XIV al artículo 30 de la Ley de Transparencia y Acceso a la Información Pública para el Estado de Oaxaca.</t>
  </si>
  <si>
    <t>Evaluar los niveles educativos</t>
  </si>
  <si>
    <t>Iniciativa del César Enrique Morales Niño del Partido del Trabajo, por la que se reforman las fracciones II y VI y se adiciona la fracción VI BIS todos del artículo 53 de la Ley Orgánica del Poder Ejecutivo del Estado de Oaxaca; se reforma el artículo 23 de la Ley de Educación para el Estado Libre y Soberano de Oaxaca; se reforma la fracción XIII del artículo 10 de la Ley que crea el Colegio de Bachilleres del Estado de Oaxaca; y se reforma la fracción XI del artículo 13 de la Ley del Instituto de Estudios de Bachillerato del Estado de Oaxaca.</t>
  </si>
  <si>
    <t>Ley del Instituto de Estudios de Bachillerato del Estado de Oaxaca,  Ley de Educación para el Estado Libre y Soberano de Oaxaca y  Ley Orgánica del Poder Ejecutivo del Estado de Oaxaca</t>
  </si>
  <si>
    <t>Programas para impulsar la reforestación</t>
  </si>
  <si>
    <t>Iniciativa del Arsenio Lorenzo Mejía García del Partido Encuentro Social, por la que se reforma la fracción i del artículo 13, la fracción I del artículo 14 y se adiciona segundo párrafo a la fracción XX, se adiciona fracción XXXIX y XL al artículo 13 de la Ley de Desarrollo Forestal Sustentable del Estado de Oaxaca.</t>
  </si>
  <si>
    <t>Promover la participación política juvenil</t>
  </si>
  <si>
    <t>Iniciativa de la Arcelia López Hernández del Partido Morena, por la que se reforma la fracción XV del artículo 68 de la Ley Orgánica Municipal del Estado de Oaxaca.</t>
  </si>
  <si>
    <t>Prohibir furmar durante la conducción</t>
  </si>
  <si>
    <t>Iniciativa de la Magaly López Domínguez del Partido Morena, por la que se adicionan los artículos 47 Bis, 47 Ter y 47 Quater a la Ley de Tránsito y Vialidad del Estado de Oaxaca.</t>
  </si>
  <si>
    <t>Donación de alimentos</t>
  </si>
  <si>
    <t>Iniciativa de la Migdalia Espinosa Manuel del Partido Morena, por la que se reforma la denominación del Título Sexto para quedar como sigue: “De los Estímulos y Sanciones”; y se adicionan los artículos 26 BIS y 26 TER de la Ley para la Donación y el Aprovechamiento Integral de Alimentos en el Estado de Oaxaca.</t>
  </si>
  <si>
    <t>Ley para la Donación y el Aprovechamiento Integral de Alimentos en el Estado de Oaxaca</t>
  </si>
  <si>
    <t>Definir lineamientos de donación para los adultos mayores</t>
  </si>
  <si>
    <t>Iniciativa de la Migdalia Espinosa Manuel del Partido Morena, por la que se adiciona la fracción III del artículo 2245 del Código Civil para el Estado de Oaxaca.</t>
  </si>
  <si>
    <t>Actualizar los registros de la policía preventiva</t>
  </si>
  <si>
    <t>Iniciativa del Gustavo Díaz Sánchez del Partido Revolucionario Institucional, por la que se adiciona un párrafo a la fracción XLI, del artículo 43 de la Ley Orgánica Municipal del Estado de Oaxaca.</t>
  </si>
  <si>
    <t>Obligaciones alimentarias</t>
  </si>
  <si>
    <t>Iniciativa del Fabrizio Emir Díaz Alcázar del Partido Encuentro Social, por la que se reforma el primer párrafo del artículo 336 Bis I del Código Civil para el Estado de Oaxaca.</t>
  </si>
  <si>
    <t>Fabrizio Emir Díaz</t>
  </si>
  <si>
    <t>DEtectar los trastornos metnales</t>
  </si>
  <si>
    <t>Iniciativa de la Inés Leal Peláez del Partido Morena, por la que se reforma la fracción III y se adiciona la fracción IV recorriéndose la subsecuente del artículo 67 de la Ley Estatal de Salud.</t>
  </si>
  <si>
    <t>Programas para los caficultores</t>
  </si>
  <si>
    <t>Iniciativa de la Inés Leal Peláez del Partido Morena, por la que Se reforman las fracciones i, XIII, XVII, XVIII, XIX y XX del artículo 3 y se adicionan las fracciones II, III, IV, V, VI y VII, VIII, IX, X, XI y XII, recorriéndose las subsecuentes del artículo 3; se adiciona el artículo 4 BIS con sus fracciones I, II, III, IV, V y VI, de la Ley para el Fomento y Desarrollo Integral de la Cafeticultura en el Estado de Oaxaca.</t>
  </si>
  <si>
    <t>Ley para el Fomento y Desarrollo Integral de la Cafeticultura en el Estado de Oaxaca</t>
  </si>
  <si>
    <t>Iniciativa del Jorge Octavio Villacaña Jiménez del Partido Revolucionario Institucional, por la que se reforma el artículo 12 insertando un párrafo de la Constitución Política del Estado Libre y Soberano de Oaxaca.</t>
  </si>
  <si>
    <t>Criterios para ser tenedores de bonos ciudadanos</t>
  </si>
  <si>
    <t>Iniciativa del Luis Alfonso Silva Romo del Partido Morena, por la que se adicionan los párrafos noveno y décimo y se recorren los subsecuentes al artículo 20 de la Constitución Política del Estado Libre y Soberano de Oaxaca.</t>
  </si>
  <si>
    <t>Derecho a la buena administración pública</t>
  </si>
  <si>
    <t>Iniciativa de la Leticia Socorro Collado Soto y el Ericel Gómez Nucamendi, integrantes del Grupo Parlamentario del Partido Morena, por la que se adiciona el párrafo séptimo recorriéndose los subsecuentes al artículo 12 de Constitución Política del Estado Libre y Soberano de Oaxaca.</t>
  </si>
  <si>
    <t>Leticia Socorro Collado Soto y el Ericel Gómez Nucamendi</t>
  </si>
  <si>
    <t>Publicar información gubernamental</t>
  </si>
  <si>
    <t>Iniciativa de la Leticia Socorro Collado Soto y el Ericel Gómez Nucamendi, Integrantes del Grupo Parlamentario del Partido Morena, por la que se reforma la fracción VII del artículo 23 de la Ley de Transparencia y Acceso a la Información Pública del Estado de Oaxaca.</t>
  </si>
  <si>
    <t>Ley de Transparencia y Acceso a la Información Pública del Estado de Oaxaca</t>
  </si>
  <si>
    <t>Regular el delito de defraudación informático</t>
  </si>
  <si>
    <t>Iniciativa de la Hilda Graciela Pérez Luis del Partido Morena, por la que se reforman los artículos 47. 149, 152, 160, 165 Bis, 168, 169, 174, 177, 181, 183, 1894, 185, 187, 203, 211 cuarto párrafo, 213 segundo párrafo, 215, segundo párrafo, 217 tercer párrafo, 217 Bis A sexto párrafo, 223 primer párrafo, 225 primer párrafo, 232 primer párrafo, 237 primer párrafo, 261 primer párrafo, 264 primer párrafo, 265 segundo párrafo, 269, 272 primer párrafo, 291 segundo párrafo, 293, 309, 322, 323, 326, 346, 358, 369 primer párrafo, 387, 390 primer párrafo, 419, 421,434 primer párrafo, 436 y se deroga el artículo 315, todos del Código Penal del Estado Libre y Soberano de Oaxaca.</t>
  </si>
  <si>
    <t>Brecha salarial entre hombres y mujeres</t>
  </si>
  <si>
    <t>Iniciativa de la Hilda Graciela Pérez Luis del Partido Morena, por la que se reforma la fracción III del artículo 28, se adiciona la fracción XII recorriéndose las subsecuentes al artículo 13 de la Ley de Igualdad entre Mujeres y Hombres para el Estado de Oaxaca.</t>
  </si>
  <si>
    <t>Precisar las normas del código penal</t>
  </si>
  <si>
    <t>Iniciativa de la Hilda Graciela Pérez Luis del Partido Morena, por la que se deroga El Capítulo II del Título Décimo Octavo, los artículos 348, 348 Bis, 348 Bis A, 348 Bis B, del Código Penal para el Estado Libre y Soberano de Oaxaca.</t>
  </si>
  <si>
    <t>Regular la pesquería</t>
  </si>
  <si>
    <t>Iniciativa de la Elisa Zepeda Lagunas del Partido Morena, por la que se reforman y adicionan diversos artículos de la Ley de Pesca y Acuacultura Sustentables para el Estado de Oaxaca.</t>
  </si>
  <si>
    <t>Delito de violencia contra las mujeres</t>
  </si>
  <si>
    <t>Iniciativa de la Elisa Zepeda Lagunas del Partido Morena, por la que se adiciona la fracción XXI, recorriéndose la subsecuente del artículo 71 de la Ley Orgánica Municipal del Estado de Oaxaca.</t>
  </si>
  <si>
    <t>Proteger los derechos de las mujeres abandonadas durante el embarazo</t>
  </si>
  <si>
    <t>Iniciativa del Noé Doroteo Castillejos del Partido del Trabajo, por la que se adiciona un quinto párrafo al artículo 320 del Código Civil para el Estado de Oaxaca.</t>
  </si>
  <si>
    <t>Proteger los derechos de las mujeres casadas</t>
  </si>
  <si>
    <t>Iniciativa del Noé Doroteo Castillejos del Partido del Trabajo, por la que se reforma la fracción VI del artículo 279 del Código Civil para el Estado de Oaxaca.</t>
  </si>
  <si>
    <t>Proteger los derechos humanos</t>
  </si>
  <si>
    <t>Iniciativa del Pável Meléndez Cruz del Partido Morena, por la que Se adiciona un segundo párrafo al artículo 1 de la Ley Orgánica Municipal del Estado de Oaxaca.</t>
  </si>
  <si>
    <t>Funcionamiento  de los tribunales</t>
  </si>
  <si>
    <t>Iniciativa del Fabrizio Emir Díaz Alcázar del Partido Encuentro Social, por la que se reforma el artículo 17 del Código Civil para el Estado de Oaxaca.</t>
  </si>
  <si>
    <t>Supervisar la medicina tradicional indígena</t>
  </si>
  <si>
    <t>Iniciativa de la Migdalia Espinosa Manuel del Partido Morena, por la que se reforma la fracción IX y se adiciona la fracción X del artículo 6 de la Ley Estatal de Salud.</t>
  </si>
  <si>
    <t>Servicios otorgados por los ayuntamientos</t>
  </si>
  <si>
    <t>Iniciativa del Arsenio Lorenzo Mejía García del Partido Encuentro Social y la María de Jesús Mendoza Sánchez del Partido Acción Nacional, por la que se reforma la fracción LXXXIII y se recorre la subsecuente del artículo 43 de la Ley Orgánica Municipal del Estado de Oaxaca.</t>
  </si>
  <si>
    <t>Arsenio Lorenzo Mejía y la María de Jesús Mendoza Sánchez</t>
  </si>
  <si>
    <t>Funcionamiento de los municicpios</t>
  </si>
  <si>
    <t>Iniciativa de la María de Jesús Mendoza Sánchez del Partido Acción Nacional y del Arsenio Lorenzo Mejía García del Partido Encuentro Social, por la que se reforma el segundo párrafo del artículo 88 y el artículo 126 Ter de la Ley Orgánica Municipal para el Estado de Oaxaca.</t>
  </si>
  <si>
    <t>María de Jesús Mendoza Sánchez y el Arsenio Lorenzo Mejía García</t>
  </si>
  <si>
    <t>Prevenir abusos infantiles</t>
  </si>
  <si>
    <t>Iniciativa del Gustavo Díaz Sánchez del Partido Revolucionario Institucional, por la que se adiciona un párrafo al artículo 82 de la Ley de Educación para el Estado Libre y Soberano de Oaxaca.</t>
  </si>
  <si>
    <t>Redefinir los casos fortuitos y su legalidad</t>
  </si>
  <si>
    <t>Iniciativa de la Inés Leal Peláez del Partido Morena, por la que se adicionan un segundo y tercer párrafo al artículo 1988 del Código Civil para el Estado de Oaxaca.</t>
  </si>
  <si>
    <t>Interrupción legal del embarazo</t>
  </si>
  <si>
    <t>Iniciativa de la Magaly López Domínguez del Partido Morena, por la que se adiciona Capítulo VII denominado de la Interrupción Legal del Embarazo; Artículo 70 Bis, Artículo 70 Ter, Artículo 70 Quater, Articulo 70 Quinquies de la Ley Estatal de Salud.</t>
  </si>
  <si>
    <t>Promoción de los servicios turísticos</t>
  </si>
  <si>
    <t>Iniciativa de la Victoria Cruz Villar del Partido Verde Ecologista de México, por la que se reforma la fracción XVII y se adiciona la fracción XVIII al artículo 9 de la Ley de Turismo del Estado de Oaxaca.</t>
  </si>
  <si>
    <t>Categorización del servicio público de transporte</t>
  </si>
  <si>
    <t>Iniciativa de las s Yarith Tannos Cruz, Aurora Bertha López Acevedo, y los s Emilio Joaquín García Aguilar Mauro Cruz Sánchez, Ángel Domínguez Escobar Integrantes de la Comisión Permanente de Movilidad, Comunicaciones y Transportes, por la que se reforman, el articulo 112 y la fracción III del artículo 113, y se deroga el inciso d) de la fracción II del artículo 52 de la Ley de Movilidad para el Estado de Oaxaca.</t>
  </si>
  <si>
    <t>Yarith Tannos Cruz, Aurora Bertha López Acevedo, y los s Emilio Joaquín García Aguilar, Mauro Cruz Sánchez y Ángel Domínguez Escobar</t>
  </si>
  <si>
    <t>Funcionamiento de los Ayuntamientos</t>
  </si>
  <si>
    <t>Iniciativa de las s Aleida Tonelly Serrano Rosado y Elim Antonio Aquino Integrantes del Grupo Parlamentario de Mujeres independientes, por la que se reforma la fracción XXV y se adicionan la fracción XXVI del artículo 56 de la Ley Orgánica Municipal del Estado de Oaxaca.</t>
  </si>
  <si>
    <t>Maternidad desde prisión</t>
  </si>
  <si>
    <t>Iniciativa de la Maritza Escarlet Vásquez Guerra del Partido Revolucionario Institucional, por la que se reforma el artículo 84 de la Ley de los Derechos de las Niñas, Niños y Adolescentes del Estado de Oaxaca.</t>
  </si>
  <si>
    <t>Regular el encierro y depósito de vehículos</t>
  </si>
  <si>
    <t>Iniciativa de la Juana Aguilar Espinoza del Partido Morena, por la que se reforma el segundo párrafo del artículo 19 de la Ley de Encierros y Depósitos de Vehículos para el Estado de Oaxaca.</t>
  </si>
  <si>
    <t>Ley de Encierros y Depósitos de Vehículos para el Estado de Oaxaca</t>
  </si>
  <si>
    <t>Promover la adquisición de la pensión por parte de los adultos mayores</t>
  </si>
  <si>
    <t>Iniciativa de la Arcelia López Hernández del Partido Morena, por la que se se adiciona el inciso g) al artículo 9 de la Ley para la Protección de los Derechos de los Adultos Mayores en el Estado de Oaxaca.</t>
  </si>
  <si>
    <t>Ley para la Protección de los Derechos de los Adultos Mayores en el Estado de Oaxaca</t>
  </si>
  <si>
    <t>Modificar los integrantes del Comité Coordinador</t>
  </si>
  <si>
    <t>Iniciativa de la Arcelia López Hernández del Partido Morena, por la que se adiciona la fracción VIII al artículo 10 de la Ley del Sistema Estatal de Combate a la Corrupción.</t>
  </si>
  <si>
    <t>Tipificar como delito el robo o daño a equipo médico</t>
  </si>
  <si>
    <t>Iniciativa de la Aurora Bertha López Acevedo del Partido Verde Ecologista de México, por la que se reforman las fracciones IX y X, se adiciona la fracción XI, al artículo 369 del Código Penal para el Estado Libre y Soberano de Oaxaca.</t>
  </si>
  <si>
    <t>Reducir el cambio climático</t>
  </si>
  <si>
    <t>Iniciativa de la Aurora Bertha López Acevedo del Partido Verde Ecologista de México, por la que se se adiciona una fracción VII al artículo 174, recorriéndose la subsecuente, y un artículo185 Bis, de la Ley de Ordenamiento Territorial y Desarrollo Urbano para Estado de Oaxaca.</t>
  </si>
  <si>
    <t>Ley de Ordenamiento Territorial y Desarrollo Urbano para Estado de Oaxaca</t>
  </si>
  <si>
    <t>Estandarizar las sesiones virtuales del sistema de justicia</t>
  </si>
  <si>
    <t>Iniciativa del César Enrique Morales Niño del Partido del Trabajo, por la que se reforman, los artículos 10; 11 último párrafo; 21 segundo párrafo 54; 55 primer párrafo y, se adicionan al artículo 11 los párrafos séptimo y octavo, todos de la Ley Orgánica del Poder Judicial del Estado de Oaxaca.</t>
  </si>
  <si>
    <t>Atender diversas necesidades de los educandos</t>
  </si>
  <si>
    <t>Iniciativa del Mauro Cruz Sánchez del Partido Morena, por la que se reforma el párrafo VI del articulo 12 y se adiciona el párrafo segundo, al artículo 8 y párrafo tercero, al artículo 14 de la Ley de Educación para el Estado Libre y Soberano de Oaxaca.</t>
  </si>
  <si>
    <t>Atribuir funciones a los ayuntamientos</t>
  </si>
  <si>
    <t>Iniciativa de la Yarith Tannos Cruz del Partido Revolucionario Institucional, por la que se reforma el párrafo doce de la fracción I del artículo 113 de la Constitución Política del Estado Libre y Soberano de Oaxaca.</t>
  </si>
  <si>
    <t>Fiscalizar  las cuentas de los municipios</t>
  </si>
  <si>
    <t>Iniciativa de la María Lilia Arcelia Mendoza Cruz del Partido Revolucionario Institucional, por la que se reforma, la fracción XIV; y el cuarto párrafo de la fracción XXII, del artículo 59 de la Constitución Política del Estado Libre y Soberano de Oaxaca.</t>
  </si>
  <si>
    <t>Promover y regular la producción del mezcal</t>
  </si>
  <si>
    <t>Iniciativa del Noé Doroteo Castillejos del Partido del Trabajo, por la que se expide la Ley del Maguey Mezcal para el Estado de Oaxaca.</t>
  </si>
  <si>
    <t>Ley del Maguey Mezcal para el Estado de Oaxaca</t>
  </si>
  <si>
    <t>Reorganizar el sistema de planeación y desarrollo</t>
  </si>
  <si>
    <t>Iniciativa de la María Lilia Arcelia Mendoza Cruz del Partido Revolucionario Institucional, por la que se reforman, la fracción I del artículo 17; el artículo 39; y, el artículo 120 de la Ley de Desarrollo Forestal Sustentable del Estado de Oaxaca.</t>
  </si>
  <si>
    <t>Administrar el funcionamiento del sistema de justicia</t>
  </si>
  <si>
    <t>Iniciativa de la María Lilia Arcelia Mendoza Cruz del Partido Revolucionario Institucional, por la que se modifica las fracciones XXI y XXX del artículo 3 de la Ley de Responsabilidades Administrativas del Estado y Municipios de Oaxaca.</t>
  </si>
  <si>
    <t>Establecer lineamientos para poseedores de terrenos forestales</t>
  </si>
  <si>
    <t>Iniciativa del Horacio Sosa Villavicencio del Partido Morena, por la que se reforma el artículo 114 de la Ley General de Desarrollo Forestal Sustentable por adición de un párrafo tercero.</t>
  </si>
  <si>
    <t>Ley General de Desarrollo Forestal Sustentable por adición de un párrafo tercero</t>
  </si>
  <si>
    <t>Subsidiar programas privados de construcción de viviendas</t>
  </si>
  <si>
    <t>Iniciativa de la Maritza Escarlet Vásquez Guerra del Partido del Partido Revolucionario Institucional, por la que se reforma el artículo 15 fracción VII y se adiciona el artículo 39 Bis de Ley de Vivienda para el Estado de Oaxaca.</t>
  </si>
  <si>
    <t>Regular el uso de la fuerza pública</t>
  </si>
  <si>
    <t>Iniciativa de la Maritza Escarlet Vásquez Guerra del Partido del Partido Revolucionario Institucional, por la que se reforman diversas disposiciones de la Ley que Regula el Uso de la Fuerza por los Integrantes de las Instituciones de Seguridad Pública del Estado de Oaxaca.</t>
  </si>
  <si>
    <t>Ley que Regula el Uso de la Fuerza por los Integrantes de las Instituciones de Seguridad Pública del Estado de Oaxaca</t>
  </si>
  <si>
    <t>Regular cuestiones electorales</t>
  </si>
  <si>
    <t>Iniciativa del Mauro Cruz Sánchez del Partido Morena, por la que se reforma la fracción XX, del artículo 34, de la Ley Orgánica del Poder Ejecutivo del Estado de Oaxaca.</t>
  </si>
  <si>
    <t>Combatir la violencia de género</t>
  </si>
  <si>
    <t>Iniciativa de la Elisa Zepeda Lagunas del Partido Morena, por la que se reforma el tercer y cuarto párrafo del artículo 24 y se adiciona el tercer párrafo al artículo 25 de la Ley Estatal de Acceso de las Mujeres a una Vida Libre de Violencia de Género.</t>
  </si>
  <si>
    <t>Adecuar el funcionamiento de los servicios públicos</t>
  </si>
  <si>
    <t>Iniciativa del Timoteo Vásquez Cruz del Partido Morena, por la que se adicionan la fracción XII del artículo 56 de la Ley Orgánica Municipal del Estado de Oaxaca.</t>
  </si>
  <si>
    <t>Regular las multas</t>
  </si>
  <si>
    <t>Iniciativa de la Victoria Cruz Villar del Partido Verde Ecologista de México, por la que se reforman la fracción III del artículo 117 y el primer párrafo del artículo 119 de la Ley de Desarrollo Forestal Sustentable del Estado de Oaxaca.</t>
  </si>
  <si>
    <t>Establecer políticas públicas inclusivas</t>
  </si>
  <si>
    <t>Iniciativa de la Migdalia Espinosa Manuel del Partido Morena, por la que se reforman las fracciones V y VI del artículo 1; y se adiciona la fracción VII del artículo 1 de la Ley de Protección Civil y Gestión Integral de Riesgos de Desastres para el Estado de Oaxaca.</t>
  </si>
  <si>
    <t>Garantizar el acceso a la información pública</t>
  </si>
  <si>
    <t>Iniciativa de la Migdalia Espinosa Manuel del Partido Morena, por la que se adiciona un segundo párrafo al artículo 136 de la Ley Orgánica Municipal del Estado de Oaxaca.</t>
  </si>
  <si>
    <t>Precisar cuestiones administrativas</t>
  </si>
  <si>
    <t>Iniciativa de la Karina Espino Carmona del Partido Morena, por la que se reforman el primer párrafo del artículo 18, el segundo párrafo del artículo 32, el artículo 33 y la fracción IV del artículo 35, de la Ley en Materia de Desaparición de Personas para el Estado de Oaxaca.</t>
  </si>
  <si>
    <t>Penar la explotación laboral</t>
  </si>
  <si>
    <t>Iniciativa de la Arcelia López Hernández del Partido Morena, por la que se reforman los artículos 199 y 200 del Código Penal para el Estado de Libre y Soberano.</t>
  </si>
  <si>
    <t>Código Penal para el Estado de Libre y Soberano</t>
  </si>
  <si>
    <t>Regular los procesos electorales</t>
  </si>
  <si>
    <t>Iniciativa de la Arcelia López Hernández del Partido Morena, por la que se reforman el numeral 5 del artículo 199 de la Ley de Instituciones y Procedimientos Electorales del Estado de Oaxaca.</t>
  </si>
  <si>
    <t>Fortalecer la paridad de género en los cargos administrativos</t>
  </si>
  <si>
    <t>Iniciativa de la Leticia Socorro Collado Soto del Partido Morena, por la que se reforma el artículo 1, artículo 66 fracciones I, II, III, IV, V, VI, VII y IX, y el artículo 70 fracciones I y II, todos de la Ley de Desarrollo Social para el Estado de Oaxaca.</t>
  </si>
  <si>
    <t>Validar los conocimientos de los migrantes</t>
  </si>
  <si>
    <t>Iniciativa del Fredie Delfín Avendaño del Partido Morena, por la que se reforman las fracciones XVI y XVII del artículo 21; se adicionan: la fracción XIII y se recorre la fracción XIII para quedar como fracción XIV del artículo 8; la fracción XVIII del artículo 21 de la Ley para el Reconocimiento y Atención de los Derechos de los Migrantes y sus Familias para el Estado de Oaxaca.</t>
  </si>
  <si>
    <t>Establecer los productos básicos de consumo</t>
  </si>
  <si>
    <t>Iniciativa de la Inés Leal Peláez del Partido Morena, por la que se reforma el artículo 148; y se adicionan las fracciones I, II, III, IV, V, VI, VII, VIII, IX, X y XI al artículo 148 de Ley De Desarrollo Rural Sustentable del Estado de Oaxaca.</t>
  </si>
  <si>
    <t>Ley De Desarrollo Rural Sustentable del Estado de Oaxaca</t>
  </si>
  <si>
    <t>Resolver controversias políticas con comunidades indígenas</t>
  </si>
  <si>
    <t>Iniciativa del César Enrique Morales Niño del Partido del Trabajo, por la que se reforman el artículo 4, se agrega la fracción XIV, y el artículo 24, se modifican la fracciones VII y VIII, y se crea la fracción IX, de la Ley Orgánica del Tribunal de Justicia Administrativa del Estado de Oaxaca; y se reforman el artículo 120, se modifican las fracciones V y VI, y se crea la fracción VII; el artículo 130, se modifican la fracciones IX y X, y se crea la fracción XI, de la Ley de Procedimiento y Justicia Administrativa para el Estado de Oaxaca.</t>
  </si>
  <si>
    <t>Supervisar lineamientos de protección civil</t>
  </si>
  <si>
    <t>Iniciativa de la María de Jesús Mendoza Sánchez y el Arsenio Lorenzo Mejía García integrantes de la Sexagésima Cuarta Legislatura, por la que se reforman la fracción XXII del artículo 13, la denominación del Capítulo XXIII del Título segundo, el artículo 80 y el artículo 81 de la Ley de los Derechos de Niñas, Niños y Adolescentes del Estado de Oaxaca.</t>
  </si>
  <si>
    <t>Procurar la protección integral de los menores de edad</t>
  </si>
  <si>
    <t>Iniciativa de la María de Jesús Mendoza Sánchez y el Arsenio Lorenzo Mejía García integrantes de la Sexagésima Cuarta Legislatura, por la que se reforma la fracción XVII y se adiciona una fracción XVIII, recorriéndose en su orden la subsecuente al artículo 104 de la Ley de los Derechos de Niñas, Niños y Adolescentes del Estado de Oaxaca.</t>
  </si>
  <si>
    <t>Administrar la donación de patrimonio</t>
  </si>
  <si>
    <t>Iniciativa de la María de Jesús Mendoza Sánchez del Partido del Acción Nacional, por la que se adiciona un segundo párrafo al artículo 2222 del Código Civil para el Estado de Oaxaca.</t>
  </si>
  <si>
    <t>Regular los uniformes otorgados por el Gobierno</t>
  </si>
  <si>
    <t>Iniciativa del Arsenio Lorenzo Mejía García y la María de Jesús Mendoza Sánchez Integrantes de la Sexagésima Cuarta Legislatura, por la que se reforma el artículo 100 y se adiciona artículo 101 Bis de la Ley de Desarrollo Social para el estado de Oaxaca.</t>
  </si>
  <si>
    <t>Arsenio Lorenzo Mejía García y la María de Jesús Mendoza Sánchez</t>
  </si>
  <si>
    <t>Ley de Desarrollo Social para el estado de Oaxaca</t>
  </si>
  <si>
    <t>Penar la corrupción</t>
  </si>
  <si>
    <t>Iniciativa de s y s integrantes del Grupo Parlamentario de Morena, por la que se reforman los artículos 205 fracción I, 206 BIS penúltimo y último párrafo, 207 penúltimo y último párrafo, 207 BIS último párrafo, 208 último párrafo, 208 BIS último párrafo, 209 penúltimo y último párrafo, 210 tercer párrafo, 211 antepenúltimo y penúltimo párrafo, 213 segundo y tercer párrafo, 214 último párrafo, 215 tercer y cuarto párrafo, 216 último párrafo, 217 antepenúltimo, penúltimo y último párrafo, 217 BIS-A penúltimo y último párrafo, del Código Penal para el Estado Libre y Soberano de Oaxaca.</t>
  </si>
  <si>
    <t>Laura Estrada Mauro, Ángel Domínguez Escobar, Elisa Zepeda Lagunas, Leticia Socorro Collado Soto, Mauro Cruz Sánchez, Griselda Sosa Vásquez, Migdalia Espinosa Manuel, Othón Cuevas Cordova, Hilda Graciela Pérez Luis, Luis Alfonso Silva Romo, Magaly López Domínguez, Horacio Sosa Villavicencio, Gloria Sánchez López, Timoteo Vásquez Cruz, Delfina Elizabeth Guzmán Díaz, Juana Aguilar Espinoza, Elena Cuevas Hernández, Fredie Delfín Avendaño, Emilio Joaquín García Aguilar, Ericel Gómez Nucamendi, Alejandro López Bravo, Arcelia López Hernández y Rocío Machuca Rojas</t>
  </si>
  <si>
    <t>Crear normas sanitarias para cuestiones turísticas</t>
  </si>
  <si>
    <t>Iniciativa de la Aurora Bertha López Acevedo del Partido Verde Ecologista de México, por la que se reforman los Artículos 64 y 66; y se Adicionan la fracción XXVI, recorriéndose la subsecuente al Artículo 7; la fracción XVII recorriéndose la subsecuente al Artículo 9; una fracción XXVI, recorriéndose la subsecuente al Artículo 54; la fracción V al Artículo 56, y un segundo párrafo al Artículo 65 de la Ley de Turismo del Estado de Oaxaca.</t>
  </si>
  <si>
    <t>Establecer criterios para la educación a distancia</t>
  </si>
  <si>
    <t>Iniciativa de la Aurora Bertha López Acevedo del Partido Verde Ecologista de México, por la que se reforman los artículos 25, 43, 65, 75 fracción V y la denominación de la Sección IV del Título III para decir “DE LAS TECNOLOGÍAS DE LA INFORMACIÓN Y COMUNICACIÓN EN LA EDUCACIÓN”; Así mismo, se adiciona un segundo párrafo al artículo 1°; la fracción XII al artículo 4°; un artículo 7 BIS; un segundo párrafo al artículo 18; una sección IX denominada “DE LA EDUCACIÓN A DISTANCIA”, perteneciente al capítulo IV del título Segundo, que conforman los artículos 43 Bis, 43 Ter, 43 Quater y se adiciona un artículo 65 BIS, todos a la Ley de Educación para el Estado Libre y Soberano de Oaxaca.</t>
  </si>
  <si>
    <t>Reformar el modelo integral de atención a víctimas de violencia</t>
  </si>
  <si>
    <t>Iniciativa de las s Elim Antonio Aquino y Aleida Tonelly Serrano Rosado del Grupo parlamentario de Mujeres Independientes, por la que se reforman y adicionan diversas disposiciones de la Ley de Víctimas del Estado de Oaxaca.</t>
  </si>
  <si>
    <t>Sancionar el daño al medioambiente</t>
  </si>
  <si>
    <t>Iniciativa del Horacio Sosa Villavicencio del Partido Morena, por la que se reforman los artículos 12 párrafo trigésimo noveno y 20 párrafo cuarto de la Constitución Política del Estado Libre y Soberano de Oaxaca.</t>
  </si>
  <si>
    <t>Establecer el derecho a la movilidad</t>
  </si>
  <si>
    <t>Iniciativa de la Yarith Tannos Cruz del Partido Revolucionario Institucional, por la que se reforman las fracciones XLVIII y XLIX del artículo 3, 9, y la fracción I del artículo 21; y se adiciona la fracción XIII al artículo 6, de la Ley de Desarrollo Social para el Estado de Oaxaca.</t>
  </si>
  <si>
    <t>Desarrollar programas de atención a la salud</t>
  </si>
  <si>
    <t>Iniciativa de la Migdalia Espinosa Manuel del Partido Morena, por la que se reforman las fracciones IV y V, recorriéndose la subsecuente, del artículo 14 de la Ley Estatal de Salud.</t>
  </si>
  <si>
    <t>Desarrollar la acuacultura</t>
  </si>
  <si>
    <t>Iniciativa de la Migdalia Espinosa Manuel del Partido Morena, por la que se reforman las fracciones XIII y XIV del artículo 20; y se adicionan las fracciones XV, XVI, XVII, XVIII y XIX del artículo 20, de la Ley de Pesca y Acuacultura Sustentables para el Estado de Oaxaca.</t>
  </si>
  <si>
    <t>Implementar un nuevo sistema de justicia laboral</t>
  </si>
  <si>
    <t>Iniciativa del César Enrique Morales Niño del Partido del Trabajo, por la que se reforman, los artículos 2 primer párrafo; la fracción I del artículo 40; 44 primer párrafo; 45 primer párrafo; la fracción I del artículo 52; 74 primer párrafo; 132 fracción III; y se adicionan la fracción VIII del artículo 4; el artículo 37 bis y, se deroga la fracción v del artículo 4, todos de la Ley Orgánica del Poder Judicial del Estado de Oaxaca.</t>
  </si>
  <si>
    <t>Administrar la patria potestad</t>
  </si>
  <si>
    <t>Iniciativa del Noé Doroteo Castillejos del Partido del Trabajo, por la que se adiciona la fracción IV al artículo 458 y se adiciona un tercer y cuarto párrafo al artículo 463 del Código Civil para el Estado Libre y Soberano de Oaxaca.</t>
  </si>
  <si>
    <t>Priorizar la atención sanitaria a los menores de edad</t>
  </si>
  <si>
    <t>Iniciativa del Pável Meléndez Cruz del Partido Morena, por la que se adiciona la fracción IX al artículo 44 de la Ley Orgánica Municipal del Estado de Oaxaca.</t>
  </si>
  <si>
    <t>Ley de los Derechos de Niñas, Niños y Adolescentes de Estado de Oaxaca</t>
  </si>
  <si>
    <t>Iniciativa del Emilio Joaquín García Aguilar del Partido Morena, por la que se adiciona el artículo 39 Bis a la Ley de los Derechos de Niñas, Niños y Adolescentes de Estado de Oaxaca.</t>
  </si>
  <si>
    <t>Dotar de pensión a los integrantes de las instituciones policiales</t>
  </si>
  <si>
    <t>Iniciativa del Luis Alfonso Silva Romo del Partido Morena, por la que se reforma por adición de un tercer párrafo el artículo 101 de la Ley del sistema estatal de seguridad pública de Oaxaca y se deroga el párrafo tercero del artículo 1 de la Ley de Pensiones para los Integrantes de las Instituciones Policiales de la Secretaria de Seguridad Pública del Estado de Oaxaca.</t>
  </si>
  <si>
    <t>Ley del sistema estatal de seguridad pública de Oaxaca y Ley de Pensiones para los Integrantes de las Instituciones Policiales de la Secretaria de Seguridad Pública del Estado de Oaxaca</t>
  </si>
  <si>
    <t>Velar por la protección de los derechos humanos desde los municipios</t>
  </si>
  <si>
    <t>Iniciativa del Timoteo Vásquez Cruz del Partido Morena, por la que se reforma el párrafo décimo tercero de la fracción I del artículo 113 de la Constitución Política del Estado Libre y soberano de Oaxaca y la fracción I del artículo 43, la fracción XXXIV del artículo 68, la fracción XXI del artículo 71 y la fracción XIV del artículo 73 de la Ley Orgánica Municipal del Estado de Oaxaca y se adicionan las fracciones XXXV del artículo 68, XXII del artículo 71, XV del artículo 73 y XI del artículo 80, todos de la Ley Orgánica Municipal del Estado de Oaxaca.</t>
  </si>
  <si>
    <t>Ley Orgánica Municipal del Estado de Oaxaca y Constitución Política del Estado Libre y soberano de Oaxaca</t>
  </si>
  <si>
    <t>Iniciativa de la Aurora Bertha López Acevedo, del Partido Verde Ecologista de México, por la que se adiciona la fracción LXXXVIII, recorriéndose la subsecuente al artículo 43 de la Ley Orgánica Municipal del Estado de Oaxaca.</t>
  </si>
  <si>
    <t>Sustentar el desarrollo integral de la familia</t>
  </si>
  <si>
    <t>Iniciativa de la Magaly López Domínguez del Partido Morena, por la que se reforman las fracciones IV, V y VI del artículo 3, las fracciones II y III de artículo 9, la fracción IV del artículo 13; se reforma la fracción II y se adicionan las fracciones XII, XIII, XIV, XV, XVI, XVII recorriéndose la subsecuente del artículo 14; se reforma el Capítulo VIII, articulo 17; se reforma y se adicionan las fracciones I,II, III, IV, V, VI, VII, VIII y IX al artículo 18; se reforma y se adicionan las fracciones I,II, III, IV, V, VI, VII y VIII al artículo 19; se reforma el artículo 20 y adiciona el artículo 20 Bis de Ley del Sistema para el Desarrollo Integral de la Familia del Estado de Oaxaca.</t>
  </si>
  <si>
    <t>Ley del Sistema para el Desarrollo Integral de la Familia del Estado de Oaxaca</t>
  </si>
  <si>
    <t>Cuidar los derechos de los menores de edad</t>
  </si>
  <si>
    <t>Iniciativa de la Maritza Escarlet Vásquez Guerra del Partido Revolucionario Institucional, por la que se reforman y adicionan diversos artículos de la Ley del Sistema para el Desarrollo Integral de la Familia.</t>
  </si>
  <si>
    <t>Ley del Sistema para el Desarrollo Integral de la Familia</t>
  </si>
  <si>
    <t>Proteger a los menores de edad de la violencia</t>
  </si>
  <si>
    <t>Iniciativa de la Maritza Escarlet Vásquez Guerra del Partido Revolucionario Institucional, por la que se reforman los artículos 1, 10, fracción I, 35, 36, 46, 68, 70 fracciones II, III, IV, V, VI, VII, VIII y IX, 73, 75, 76, fracción V, 79, fracciones III y V, 80, 88, 90, fracciones I, III y VII, 91, 94, fracciones V y IX, 95, fracción II y 96, así mismo se cambia la denominación del Capítulo I del Título Sexto de la Procuraduría para la Defensa del Menor, la Mujer y la Familia por el “De la Procuraduría Estatal de Protección de los Derechos de las Niñas, Niños y Adolescentes”, de la Ley contra la Violencia y Acoso Entre Iguales para el Estado de Oaxaca.</t>
  </si>
  <si>
    <t>Ley contra la Violencia y Acoso Entre Iguales para el Estado de Oaxaca.</t>
  </si>
  <si>
    <t>Reglametar el cuerpo administrativo del sector salud</t>
  </si>
  <si>
    <t>Iniciativa de la Maritza Escarlet Vásquez Guerra del Partido Revolucionario Institucional, por la que se reforman los artículos 9, 10, fracción II, 11, fracciones III y VI, se adicionan las fracciones VII y VIII y 16, fracción V, de La Ley que Crea la Comisión Estatal de Arbitraje Médico de Oaxaca.</t>
  </si>
  <si>
    <t>Ley que Crea la Comisión Estatal de Arbitraje Médico de Oaxaca</t>
  </si>
  <si>
    <t>Decretar nuevas obligaciones de las y los trabajadores</t>
  </si>
  <si>
    <t>Iniciativa de la Maritza Escarlet Vásquez Guerra del Partido Revolucionario Institucional, por la que se reforman los artículos 25 y 28, se adiciona la fracción IX del artículo 35 y adicionan las fracciones VII, VIII y IX del artículo 37 de la Ley del Servicio Civil para los Empleados del Estado de Oaxaca.</t>
  </si>
  <si>
    <t>Ley del Servicio Civil para los Empleados del Estado de Oaxaca</t>
  </si>
  <si>
    <t>Sistematizar las responsabilidades administrativas</t>
  </si>
  <si>
    <t>Iniciativa de la María Lilia Arcelia Mendoza Cruz del Partido revolucionario Institucional, por la que se reforman, el párrafo 3, del artículo 3; la fracción V del párrafo 1, del artículo 79; el párrafo 4, del artículo 156; el párrafo 7, del artículo 322; los párrafos 3 y 4, del artículo 344; y, el artículo 350 de la Ley de Instituciones y Procedimientos Electorales del Estado de Oaxaca.</t>
  </si>
  <si>
    <t xml:space="preserve">Brindar herramientas de denuncia ciudadana </t>
  </si>
  <si>
    <t>Iniciativa de la María de Jesús Mendoza Sánchez del Partido Acción Nacional, por la que se adiciona una fracción III al artículo 97 de la Ley Orgánica Municipal del Estado de Oaxaca.</t>
  </si>
  <si>
    <t>Definir criterios de funcionamiento municipales</t>
  </si>
  <si>
    <t>Iniciativa de la María de Jesús Mendoza Sánchez del Partido Acción Nacional, por la que se reforman las fracciones II, III, V y VI del artículo 60 de la Ley Orgánica Municipal del Estado de Oaxaca.</t>
  </si>
  <si>
    <t>Ejercer paternidades responsables</t>
  </si>
  <si>
    <t>Iniciativa de la Elisa Zepeda Lagunas del Partido Morena, por la que se reforma el segundo párrafo del artículo 10 y se adicionan los artículos 86 Bis y 86 Ter a la Ley de los Derechos de las Niñas, Niños y Adolescentes del Estado de Oaxaca.</t>
  </si>
  <si>
    <t>Regular las penas por forzar a una persona a contraer matrimonio</t>
  </si>
  <si>
    <t>Iniciativa de la Elisa Zepeda Lagunas del Partido Morena, por la que se adiciona un segundo párrafo al artículo 28 a la Ley para Prevenir, Sancionar y Erradicar los Delitos en Materia de Trata de Personas y para la Protección y Asistencia a las Víctimas de estos Delitos del Estado de Oaxaca.</t>
  </si>
  <si>
    <t>Ley para Prevenir, Sancionar y Erradicar los Delitos en Materia de Trata de Personas y para la Protección y Asistencia a las Víctimas de estos Delitos del Estado de Oaxaca</t>
  </si>
  <si>
    <t>Sancionar acciones contra el medioambiente</t>
  </si>
  <si>
    <t>Iniciativa de la Victoria Cruz Villar del Partido Verde Ecologista de México, por la que se reforma la fracción XVI y se adiciona un último párrafo al artículo 17; se reforman el segundo párrafo del artículo 25; primer párrafo del artículo 315; segundo y tercer párrafo del artículo 412 Bis del Código Penal para el Estado Libre y Soberano de Oaxaca.</t>
  </si>
  <si>
    <t>Implementar medidas para cuidar el medioambiente</t>
  </si>
  <si>
    <t>Iniciativa de la Victoria Cruz Villar del Partido Verde Ecologista de México, por la que se reforma la fracción II del artículo 18 de la Ley de Vivienda del Estado de Oaxaca, agregando un Segundo Párrafo.</t>
  </si>
  <si>
    <t>Ley de Vivienda del Estado de Oaxaca</t>
  </si>
  <si>
    <t>Atribuir funciones a las defensorías</t>
  </si>
  <si>
    <t>Iniciativa de la Arcelia López Hernández del Partido Morena, por la que se reforman los artículos 1º, 3º fracción IV, 6º fracción I, 21 y 24 todos de la Ley de la Defensoría Pública del Estado de Oaxaca.</t>
  </si>
  <si>
    <t>Otorgar becas educativas en varios niveles escolares</t>
  </si>
  <si>
    <t>Iniciativa de la Juana Aguilar Espinoza del Partido Morena, por la que se reforma la fracción II del artículo 85, la Denominación del Capítulo II del Título Quinto Programas de Desarrollo Social; así como los artículos 92, 93, 94, 95, 96, 97, 98 y 99 de la Ley de Desarrollo Social para el Estado de Oaxaca.</t>
  </si>
  <si>
    <t>Fomentar las paternidades responsables</t>
  </si>
  <si>
    <t>Iniciativa de la Elisa Zepeda Lagunas del Partido Morena, por la que se expide la Ley Estatal para el Fomento del Derecho de Niñas, Niños y Adolescentes a una Paternidad Responsable.</t>
  </si>
  <si>
    <t>Ley Estatal para el Fomento del Derecho de Niñas, Niños y Adolescentes a una Paternidad Responsable</t>
  </si>
  <si>
    <t>Garantizar los derechos de las víctimas del delito</t>
  </si>
  <si>
    <t>Iniciativa del Othón Cuevas Córdova del Partido Morena, por la que se reforma la fracción XXX del artículo 12; el primer párrafo del artículo 55; las fracciones IV y V del artículo 74; la fracción XXIX del artículo 95; el primer párrafo del artículo 97; y la fracción VII, del artículo 128; todos de la Ley de Víctimas del Estado de Oaxaca.</t>
  </si>
  <si>
    <t>Proteger a las madres lactantes, sus hijos e hijas</t>
  </si>
  <si>
    <t>Iniciativa de la Aurora Bertha López Acevedo del Partido Verde Ecologista de México, por la que se reforman los artículos 4 y 10, y se adiciona un segundo párrafo al artículo 26, todos de la Ley de Fomento a la Lactancia Materna en el Estado de Oaxaca.</t>
  </si>
  <si>
    <t>Ley de Fomento a la Lactancia Materna en el Estado de Oaxaca</t>
  </si>
  <si>
    <t>Garantizar la identidad de género</t>
  </si>
  <si>
    <t>Iniciativa de la Magaly López Domínguez del Partido Morena, por la que se reforma la fracción II del artículo 137, la fracción III del artículo 137 Ter, las fracciones II y III y se adicionan dos párrafos al artículo 137 Quáter del Código Civil para el Estado de Oaxaca.</t>
  </si>
  <si>
    <t>Proteger los bosques</t>
  </si>
  <si>
    <t>Iniciativa de la Juana Aguilar Espinoza del Partido Morena, por la que se reforma la fracción XVIII del artículo 116 de la Ley de Desarrollo Forestal Sustentable del Estado de Oaxaca.</t>
  </si>
  <si>
    <t>Parlamento abierto: transparencia y acceso a la información</t>
  </si>
  <si>
    <t>Iniciativa por la que se reforma el quinto párrafo del artículo 31 de la Constitución Política del Estado Libre y Soberano de Oaxaca</t>
  </si>
  <si>
    <t>Derecho a un medio ambiente sano</t>
  </si>
  <si>
    <t>Iniciativa por la que se reforma el párrafo Trigésimo Noveno y se adicionan los párrafos Cuadragésimo, Cuadragésimo Primero y Cuadragésimo Segundo y se recorren los subsecuentes del artículo 12 de la Constitución Política del Estado Libre y Soberano de Oaxaca</t>
  </si>
  <si>
    <t xml:space="preserve">Fredie Delfín Avendaño </t>
  </si>
  <si>
    <t>Planes de movibilidad y seguridad vial</t>
  </si>
  <si>
    <t>Iniciativa por la que se reforma el párrafo trigésimo octavo del Artículo 12; el inciso a) y el último párrafo de la fracción IV del Artículo 113; y se adiciona la fracción LXXVI al Artículo 59 recorriéndose la subsecuente, todos de nuestra (sic) Constitución Política del Estado Libre y Soberano de Oaxaca</t>
  </si>
  <si>
    <t>Delitos contra la justici y agravante de feminicidio</t>
  </si>
  <si>
    <t>Iniciativa por la que se reforman la segunda fracción del artículo 206 bis, fracción II y IV del artículo 411, el Primero, Cuarto y Quinto párrafos del artículo 412 del Código Penal para el Estado Libre y Soberano de Oaxaca</t>
  </si>
  <si>
    <t>Evitar la proliferación del turismo sexual</t>
  </si>
  <si>
    <t>Iniciativa por la que se reforman las fracciones XVI y XVII y se adiciona la fracción XVIII, todos del artículo 9 de la Ley de Turismo del Estado de Oaxaca</t>
  </si>
  <si>
    <t>Programas contra el alcohólismo</t>
  </si>
  <si>
    <t>Iniciativa por la que se adiciona el artículo 151 Bis de la Ley Estatal de Salud</t>
  </si>
  <si>
    <t>Contenedores de residuos peligrosos biológico-infecciosos</t>
  </si>
  <si>
    <t>Iniciativa por la que se adiciona el artículo 10 Bis a la Ley de Turismo del Estado de Oaxaca</t>
  </si>
  <si>
    <t>Reconocimiento de la comaternidad</t>
  </si>
  <si>
    <t>Iniciativa por la que se adiciona el artículo 69 Bis al Código Civil para el Estado de Oaxaca.</t>
  </si>
  <si>
    <t>Transporte gratuito para grupos vulnerables</t>
  </si>
  <si>
    <t>Iniciativa por la que se reforma el artículo 87 y se adiciona un tercer párrafo al artículo 12 de la Ley de Movilidad para el Estado de Oaxaca</t>
  </si>
  <si>
    <t>Empleo temporal para personas migrantes</t>
  </si>
  <si>
    <t>Iniciativa por la que se reforman la fracción IX del artículo 22, la fracción X y se recorre la subsecuente del artículo 23 y; se adicionan segundo párrafo a la fracción XIV del artículo 21, segundo párrafo a la fracción VI del artículo 24 y segundo párrafo a la fracción IX del artículo 29 de la Ley para el Reconocimiento y atención de los Derechos de los Migrantes y sus Familias para el Estado de Oaxaca.</t>
  </si>
  <si>
    <t>Ley para el Reconocimiento y atención de los Derechos de los Migrantes y sus Familias para el Es</t>
  </si>
  <si>
    <t>Multas por discriminación a las personas indígenas</t>
  </si>
  <si>
    <t>Iniciativa de la Diputada Elena Cuevas Hernández del Partido Morena, por la que se reforman los artículos 16 y 17 de la Ley de Derechos de los Pueblos y Comunidades Indígenas del Estado de Oaxaca</t>
  </si>
  <si>
    <t>Atribuciones del tesorero municipal</t>
  </si>
  <si>
    <t>Iniciativa por la que se reforma la fracción VI del Articulo 95 de la Ley Orgánica Municipal del Estado de Oaxaca</t>
  </si>
  <si>
    <t>Inés Leal Paláez</t>
  </si>
  <si>
    <t xml:space="preserve">Faltas administrativas graves: discriminación </t>
  </si>
  <si>
    <t>Iniciativa por la que se reforma el segundo párrafo del artículo 47 de la Ley de Responsabilidades Administrativas del Estado y Municipios de Oaxaca; y se reforma el primer párrafo del artículo 87 de la Ley para Atender, Prevenir y Eliminar la Discriminación en el Estado de Oaxaca</t>
  </si>
  <si>
    <t>Ley de Responsabilidades Administrativas del Estado y Municipios de Oaxaca; y Ley para Atender, Prevenir y Eliminar la Discriminación en el Estado de Oaxaca</t>
  </si>
  <si>
    <t>Cursos de capacitación para renovar licencia de conducir</t>
  </si>
  <si>
    <t>Iniciativa por la que se reforman los artículos 25 y 27 de la Ley de Movilidad para el Estado de Oaxaca</t>
  </si>
  <si>
    <t>Libre desarrollo de la personalidad: matrimonio</t>
  </si>
  <si>
    <t>Iniciativa por la que se deroga el artículo 664 Decies, del Código de Procedimientos Civiles del Estado de Oaxaca.</t>
  </si>
  <si>
    <t>Ámbito espacial: ley de protección de datos personales</t>
  </si>
  <si>
    <t>Iniciativa por la que se reforma el primer párrafo, del artículo 1, de la Ley de Protección de Datos Personales en Posesión de Sujetos Obligados del Estado de Oaxaca</t>
  </si>
  <si>
    <t>Ley de Protección de Datos Personales en Posesión de Sujetos Obligados del Estado de Oaxaca</t>
  </si>
  <si>
    <t>Celebrar acuerdos interinstitucionales internacionales</t>
  </si>
  <si>
    <t>Iniciativa por la que se adiciona la fracción LXXXIX recorriéndose en su orden la subsecuente al artículo 43 de la Ley Orgánica Municipal del Estado de Oaxaca</t>
  </si>
  <si>
    <t>Regulación al almacenamiento de autos</t>
  </si>
  <si>
    <t>Iniciativa por la que se reforman, el artículo 1, las actuales fracciones IV y X, que pasan a ser VI y XIII del artículo 3, el artículo 4, la fracción VII del artículo 5, las fracciones I, II, III y vi del artículo 10, los párrafos uno y dos del artículo 22, la fracción i del artículo 23, el primer párrafo del artículo 28, el primer párrafo del artículo 38, el artículo 40 y la fracción ii del artículo 50; se adicionan las fracciones I, II, XII, XIX y XX al artículo 3, las fracciones XIV y XV al artículo 5, las fracciones ix y x al artículo 10, la fracción IV al artículo 12, un último párrafo al artículo 13, un último párrafo al artículo 22, un último párrafo al artículo 24, un último al artículo 28, los párrafos penúltimo y último al artículo 31, las fracciones XV y XVI al artículo 38, las fracciones IV, V, VI y VII al artículo 50, y derogan el Titulo cuarto “Del Servicio Público de Arrastre Vehicular ” que se compone de los artículo 14, 15, 16 y 17, y el artículo 44, de la Ley de encierros y depósitos de vehículos para el Estado de Oaxaca</t>
  </si>
  <si>
    <t>Ley de encierros y depósitos de vehículos para el Estado de Oaxaca</t>
  </si>
  <si>
    <t>Principio de austeridad y racionalidad</t>
  </si>
  <si>
    <t>Iniciativa por la que se reforma el segundo párrafo del artículo 137 de la Constitución Política del Estado Libre y Soberano de Oaxaca</t>
  </si>
  <si>
    <t>Requisitos; titular de dependncia; nativo</t>
  </si>
  <si>
    <t>Iniciativa por la que se reforma el artículo 83 de la Constitución Política del Estado Libre y Soberano de Oaxaca; y el artículo 21 de la Ley Orgánica del Poder Ejecutivo del Estado de Oaxaca.</t>
  </si>
  <si>
    <t xml:space="preserve"> Elena Cuevas Hernández</t>
  </si>
  <si>
    <t>Constitución Política del Estado Libre y Soberano de Oaxaca; y Ley Orgánica del Poder Ejecutivo del Estado de Oaxaca.</t>
  </si>
  <si>
    <t>Desarrollo integral</t>
  </si>
  <si>
    <t>Iniciativa por la que se reforma el párrafo Vigesimocuarto del artículo 12; y se adiciona la fracción LXXVI, recorriéndose la subsecuente del artículo 59 de la Constitución Política del Estado Libre y Soberano de Oaxaca.</t>
  </si>
  <si>
    <t xml:space="preserve">Igualdad en acceso a la justicia </t>
  </si>
  <si>
    <t>Iniciativa por la que se reforma el primer párrafo del artículo 13; y se adicionan la fracción XII, recorriéndose las subsecuentes del artículo 13; la fracción VII al artículo 19, recorriéndose las subsecuentes y el Capítulo Séptimo “De la Igualdad en el Acceso a la Justicia y a la Seguridad Pública” al Título IV, compuesto por los artículos 37 Bis y 37 Ter, a la Ley de Igualdad entre Mujeres y Hombres en el Estado de Oaxaca.</t>
  </si>
  <si>
    <t>Ley de Igualdad entre Mujeres y Hombres en el Estado de Oaxaca.</t>
  </si>
  <si>
    <t xml:space="preserve">Programa de bienestar; geriátrico </t>
  </si>
  <si>
    <t>Iniciativa por la que se reforman el inciso b) de la fracción v del artículo 9, la fracción XVII del artículo 16 y se adiciona el inciso c) recorriéndose las subsecuentes a la fracción v del artículo 9 de Ley para la Protección de los Derechos de las Personas Adultas Mayores en el Estado de Oaxaca.</t>
  </si>
  <si>
    <t>Elizabeth Guzmán Díaz</t>
  </si>
  <si>
    <t xml:space="preserve">Descanso dentro del trabajo </t>
  </si>
  <si>
    <t>Iniciativa por la que se adiciona un segundo párrafo al artículo 16 de la Ley del Servicio Civil para los Empleados del Gobierno del Estado.</t>
  </si>
  <si>
    <t>Iniciativa por la que se adiciona un segundo párrafo al artículo 16 de la Ley del Servicio Civil para los Empleados del H. Ayuntamiento del Municipio de Oaxaca de Juárez.</t>
  </si>
  <si>
    <t>Ley del Servicio Civil para los Empleados del H. Ayuntamiento del Municipio de Oaxaca de Juárez.</t>
  </si>
  <si>
    <t xml:space="preserve">Difusión turística </t>
  </si>
  <si>
    <t>Iniciativa por la que se reforma por adición de la fracción XII recorriéndose las subsecuentes del artículo 53 de la Ley de Turismo del Estado de Oaxaca.</t>
  </si>
  <si>
    <t xml:space="preserve"> Arcelia López</t>
  </si>
  <si>
    <t xml:space="preserve">Turismo virtual </t>
  </si>
  <si>
    <t>Iniciativa por la que se reforma por adición de la fracción XVII recorriéndose la subsecuente del artículo 9 de la Ley de Turismo del Estado de Oaxaca.</t>
  </si>
  <si>
    <t>Atención ininterrumpida pacientes VIH Y SIDA</t>
  </si>
  <si>
    <t>Iniciativa por la que se adiciona un segundo párrafo a la fracción I del artículo 31 de la Ley Estatal de Salud.</t>
  </si>
  <si>
    <t xml:space="preserve">Elisa Zepeda Lagunas	 	</t>
  </si>
  <si>
    <t xml:space="preserve">Educación; fomentación relaciones; libres de violencia </t>
  </si>
  <si>
    <t>Iniciativa por la que se reforma el primer párrafo, las fracciones III y IV; y se adiciona la fracción V todas del artículo 60 de la Ley de Educación para el Estado Libre y Soberano de Oaxaca.</t>
  </si>
  <si>
    <t xml:space="preserve">Protección político-electoral </t>
  </si>
  <si>
    <t>Iniciativa por la que se reforman las fracciones II y III, y se adiciona la fracción IV al artículo 25; se adiciona el artículo 29 Bis; y se reforma el artículo 30 de la ley Estatal de Acceso de las Mujeres a una Vida Libre de Violencia de Género.</t>
  </si>
  <si>
    <t>ley Estatal de Acceso de las Mujeres a una Vida Libre de Violencia de Género.</t>
  </si>
  <si>
    <t xml:space="preserve">Divorcio; terapia psicológica </t>
  </si>
  <si>
    <t>Iniciativa por la que se reforma el articulo 279 adicionándole la fracción VII, del Código Civil para el Estado de Oaxaca.</t>
  </si>
  <si>
    <t xml:space="preserve">Autorizaciones de gasto público </t>
  </si>
  <si>
    <t>Iniciativa por la que se reforma la Fracción XIX del Artículo 68 de la Ley Orgánica Municipal del Estado de Oaxaca.</t>
  </si>
  <si>
    <t xml:space="preserve">Sistama salvaguardas </t>
  </si>
  <si>
    <t>Iniciativa por la que se cambia de denominación el Capítulo XVI; se reforman los artículos 22, 649, 650, 651, 652 y 653; se deroga la fracción II del artículo 465 y el artículo 654 del Código Civil Para el Estado de Oaxaca.</t>
  </si>
  <si>
    <t xml:space="preserve">Regulación del sistema y servicio público vehícular </t>
  </si>
  <si>
    <t>Iniciativa por la que se adicionan, la fracción IV al artículo 2, la fracción II al artículo 3, corriéndose en su orden las subsecuentes, el artículo 35 Bis, y el Capítulo VIII “Del Servicio Público de Arrastre Vehicular” que se conforma de la Sección Primera, condiciones del servicio, compuesta por los artículos 88 bis, 88 TER y 88 Quáter, y de la Sección Segunda, de la prestación del servicio de arrastre, que consta del articulo 88 Quinquies, a la Ley de Tránsito y Vialidad del Estado de Oaxaca.</t>
  </si>
  <si>
    <t xml:space="preserve">Protocolos; erradicación de violencia de género </t>
  </si>
  <si>
    <t>Iniciativa por la que se reforma la fracción III del artículo 63 y, se reforma la fracción XXII. adicionándose la fracción XXIII, recorriéndose la subsecuente del artículo 65 de la ley Estatal de Acceso de las Mujeres a una Vida Libre de Violencia de Género.</t>
  </si>
  <si>
    <t xml:space="preserve">Requisitos y Elección de los integrantes de los tres poderes </t>
  </si>
  <si>
    <t>Iniciativa por la que se reforma y adiciona la fracción VIII y IX en el apartado 1 del artículo 21 de la Ley de Instituciones y Procedimientos Electorales del Estado de Oaxaca.</t>
  </si>
  <si>
    <t xml:space="preserve">Participaciones de fondos </t>
  </si>
  <si>
    <t>Iniciativa por la que se reforman la fracción I del articulo 5 y el primer párrafo del artículo 6 de la Ley de Coordinación Fiscal para el Estado de Oaxaca.</t>
  </si>
  <si>
    <t xml:space="preserve">Cuidado de leguas indígenas </t>
  </si>
  <si>
    <t>Iniciativa por la que se reforma la fracción VX (Sic) del Artículo 43 de la Ley Orgánica Municipal del Estado de Oaxaca.</t>
  </si>
  <si>
    <t>Iniciativa por la que se adiciona la fracción III Bis del artículo 4; la fracción IV Bis del artículo 29; así como se adiciona el capítulo VII denominado “De la Atención Geriátrica” y los artículos 70 Bis y 70 Ter a la Ley Estatal de Salud.</t>
  </si>
  <si>
    <t xml:space="preserve">Relación; Poderes del estado y empleados </t>
  </si>
  <si>
    <t>Iniciativa por la que se reforman y adicionan la Ley del Servicio Civil para los Empleados del Gobierno del Estado, la Ley del Sistema Estatal de Seguridad Pública de Oaxaca y la Ley de Pensiones para los Integrantes de las Instituciones Policiales de la Secretaría de Seguridad Pública del Estado de Oaxaca.</t>
  </si>
  <si>
    <t>Ley del Servicio Civil para los Empleados del Gobierno del Estado, la Ley del Sistema Estatal de Seguridad Pública de Oaxaca y la Ley de Pensiones para los Integrantes de las Instituciones Policiales de la Secretaría de Seguridad Pública del Estado de Oaxaca.</t>
  </si>
  <si>
    <t>Protección de datos;cuidadanía; actualización</t>
  </si>
  <si>
    <t>Iniciativa por la que se reforma la fracción LIV, del artículo 40, de la Ley Orgánica del Poder Ejecutivo del Estado de Oaxaca.</t>
  </si>
  <si>
    <t>Iniciativa por la que se reforma el artículo 2, 33, primer párrafo; 64, segundo párrafo; 69, 84, 90 segundo párrafo; 94, segundo párrafo; 100 y 103; se adiciona un Tercer Párrafo al artículo 54, y se adiciona el artículo 44 Bis de la Ley Orgánica del Poder Legislativo del Estado Libre y Soberano de Oaxaca; se reforma el artículo 22, Primer Párrafo y 29 Primer Párrafo, del Reglamento Interior del Congreso del Estado Libre y Soberano de Oaxaca.</t>
  </si>
  <si>
    <t>Ley Orgánica del Poder Legislativo del Estado Libre y Soberano de Oaxaca; Reglamento Interior del Congreso del Estado Libre y Soberano de Oaxaca.</t>
  </si>
  <si>
    <t xml:space="preserve">Falsificación y robo de medicamentos </t>
  </si>
  <si>
    <t>Iniciativa del Diputado Luis Alfonso Silva Romo del Partido Morena, por la que se reforma por adición la fracción XI al artículo 369 del Código Penal para el Estado Libre y Soberano de Oaxaca.</t>
  </si>
  <si>
    <t xml:space="preserve">Educación  y salud </t>
  </si>
  <si>
    <t>Iniciativa por la que se reforma el tercer párrafo del artículo 94 y se adiciona un Segundo Párrafo al artículo 95, ambos de la Ley Estatal de Salud.</t>
  </si>
  <si>
    <t xml:space="preserve">Copia de actuaciones judiciales </t>
  </si>
  <si>
    <t>Iniciativa por la que se adiciona un tercer párrafo al artículo 11, recorriéndose los subsecuentes de la Constitución Política del Estado Libre y Soberano de Oaxaca</t>
  </si>
  <si>
    <t>081220</t>
  </si>
  <si>
    <t>Participación política de personas jóvenes</t>
  </si>
  <si>
    <t>Iniciativa por la que se reforman los párrafos octavos del artículo 16, y el párrafo primero de la fracción II del apartado a del artículo 25 de la Constitución Política del Estado Libre y Soberano de Oaxaca; y se reforma el segundo párrafo del artículo 34 de la Ley Orgánica Municipal del Estado de Oaxaca</t>
  </si>
  <si>
    <t>Constitución Política del Estado Libre y Ley Orgánica Municipal del Estado de Oaxaca</t>
  </si>
  <si>
    <t>Requisito para cargo público: no ser violentador</t>
  </si>
  <si>
    <t>Iniciativa por la que se reforma la fracción V y se adicionan la fracción VII y VIII del artículo 34; se reforma la fracción IX y se adicionan la fracción X y XI del artículo 68; y, se reforman los incisos b) y g), y se adiciona el inciso g) del artículo 113 de la Constitución Política del Estado Libre y Soberano de Oaxaca; y se adiciona la fracción VIII del apartado 1 del artículo 21 de la Ley de Instituciones y Procedimientos Electorales del Estado de Oaxaca</t>
  </si>
  <si>
    <t>Aleida Tonelly Serrano</t>
  </si>
  <si>
    <t>Constitución Política del Estado Libre y Soberano de Oaxaca; y Ley de Instituciones y Procedimientos Electorales del Estado de Oaxaca</t>
  </si>
  <si>
    <t>Defensoría pública para los pueblos indígenas</t>
  </si>
  <si>
    <t>Iniciativa por la que se reforma la fracción VIII; y se adiciona la fracción IX recorriéndose la subsecuente del artículo 114 BIS de la Constitución Política del Estado Libre y Soberano de Oaxaca</t>
  </si>
  <si>
    <t>Derechos de los ríos y fuentes hídricas</t>
  </si>
  <si>
    <t>Iniciativa por la que se expide la Ley para la Defensa y Reconocimiento de los Derechos de los Ríos y otras Fuentes Hídricas del Estado de Oaxaca</t>
  </si>
  <si>
    <t>Ley para la Defensa y Reconocimiento de los Derechos de los Ríos y otras Fuentes Hídricas del Estado de Oaxaca</t>
  </si>
  <si>
    <t>Órdenes de protección de emergencia para mujeres</t>
  </si>
  <si>
    <t>Iniciativa por la que se reforma la fracción I del artículo 26, las fracciones II y IV del artículo 29; y se adiciona la fracción VIII al artículo 27 de la Ley Estatal de Acceso de las Mujeres a una Vida Libre de Violencia de Género</t>
  </si>
  <si>
    <t>101220</t>
  </si>
  <si>
    <t>Donación de bienes: personas adultas mayores</t>
  </si>
  <si>
    <t>Iniciativa por la que se adiciona un segundo párrafo al artículo 2222 del Código Civil para el Estado de Oaxaca</t>
  </si>
  <si>
    <t>Divorcio con perspectiva de género</t>
  </si>
  <si>
    <t>Iniciativa por la que se adiciona un segundo párrafo al artículo 285 del Código Civil para el Estado de Oaxaca</t>
  </si>
  <si>
    <t>Sistema de información para mejorar programas sociales</t>
  </si>
  <si>
    <t>Iniciativa por la que se adiciona un tercer párrafo al artículo 12 de la Ley Orgánica del Poder Ejecutivo del Estado de Oaxaca</t>
  </si>
  <si>
    <t>Tipificación del secuentro como levantón</t>
  </si>
  <si>
    <t>Iniciativa por la que se modifican mediante la adición de la fracción IV al Artículo 346 del Código Penal para el Estado Libre y Soberano de Oaxaca</t>
  </si>
  <si>
    <t>Salud para personas vulnerables</t>
  </si>
  <si>
    <t>Iniciativa por la que se reforma el artículo 27 de la Ley Estatal de Salud</t>
  </si>
  <si>
    <t>Actas de defunción de personas desaparecidas</t>
  </si>
  <si>
    <t>Iniciativa por la que se modifica, mediante la adición de un segundo párrafo al artículo 120 del Código Civil para el Estado de Oaxaca</t>
  </si>
  <si>
    <t>Sistema de ingresos</t>
  </si>
  <si>
    <t>Iniciativa por la que se reforma el primer párrafo y la fracción II del artículo 4 de la Ley Ingresos del Estado de Oaxaca para el Ejercicio Fiscal 2020; el primer párrafo del artículo 77 de la Ley Estatal de Presupuesto y Responsabilidad Hacendaria; y el artículo 23 de la Ley Estatal de Derechos del Estado de Oaxaca</t>
  </si>
  <si>
    <t>Ley Ingresos del Estado de Oaxaca para el Ejercicio Fiscal 2020; el primer párrafo del artículo 77 de la Ley Estatal de Presupuesto y Responsabilidad Hacendaria; y el artículo 23 de la Ley Estatal de Derechos del Estado de Oaxaca</t>
  </si>
  <si>
    <t>Capacitación para personas con discapacidad</t>
  </si>
  <si>
    <t>Iniciativa por la que se reforma el artículo 6 de la Ley del Servicio Civil para los Empleados del Gobierno del Estado</t>
  </si>
  <si>
    <t>Compatibilidad para las pensiones</t>
  </si>
  <si>
    <t>Iniciativa por la que se reforma el artículo 57, y se adicionan las fracciones I y II de la Ley de Pensiones para los Trabajadores del Gobierno del Estado de Oaxaca</t>
  </si>
  <si>
    <t>Mitigación a los daños ecológicos en pueblos indígenas</t>
  </si>
  <si>
    <t>Iniciativa por la que se adiciona un segundo párrafo al artículo 57 de la Ley de Derechos de los Pueblos y Comunidades Indígenas del Estado de Oaxaca</t>
  </si>
  <si>
    <t>Divorcio por mutuo consentimiento</t>
  </si>
  <si>
    <t>Iniciativa por la que se reforman los artículos 286 y 288 del Código Civil para el Estado de Oaxaca</t>
  </si>
  <si>
    <t>Homicido por razones de identidad de género u orientación sexual</t>
  </si>
  <si>
    <t>Iniciativa por la que se iniciativa con proyecto de decreto por el que se adiciona el artículo 292 Bis del Código Penal para el Estado Libre y Soberano de Oaxaca (sic)</t>
  </si>
  <si>
    <t>Prácticas de transparencia y acceso a la información</t>
  </si>
  <si>
    <t>Iniciativa por la que se adiciona un segundo párrafo al artículo 112, recorriéndose el subsecuente en su orden de la Ley Orgánica del Poder Legislativo del Estado Libre y Soberano de Oaxaca; y se reforma el artículo 234, se adicionan los artículos 237, 238, 239, 240, 241 y 242 del Reglamento Interior del Congreso del Estado Libre y soberano de Oaxaca.</t>
  </si>
  <si>
    <t>Ley Orgánica del Poder Legislativo del Estado Libre y Soberano de Oaxaca; y Reglamento Interior del Congreso del Estado Libre y soberano de Oaxaca.</t>
  </si>
  <si>
    <t>Respuestas a los puntos de acuerdo</t>
  </si>
  <si>
    <t>Iniciativa por la que se reforma el Segundo párrafo del artículo 11 de la Ley Orgánica del Poder Ejecutivo del Estado de Oaxaca</t>
  </si>
  <si>
    <t>Requisitos para la titularidad de la Fiscalía General</t>
  </si>
  <si>
    <t>Iniciativa por la que se reforma el artículo 114, apartado D, párrafo cuarto de la Constitución Política del Estado Libre y Soberano de Oaxaca</t>
  </si>
  <si>
    <t>141220</t>
  </si>
  <si>
    <t>Reiserción social; adolecentes</t>
  </si>
  <si>
    <t>Iniciativa por la que se reforma el artículo 12, párrafo Vigésimo Octavo, Inciso C, de la Constitución Política del Estado Libre y Soberano de Oaxaca.</t>
  </si>
  <si>
    <t>200121</t>
  </si>
  <si>
    <t xml:space="preserve">Fizcalía especilizada; desaparición de personas </t>
  </si>
  <si>
    <t>Iniciativa por la que se reforma el párrafo noveno del inciso D. DE LA FISCALÍA GENERAL DEL ESTADO DE OAXACA, del artículo 114 de la Constitución Política del Estado Libre y Soberano de Oaxaca.</t>
  </si>
  <si>
    <t xml:space="preserve">Karina Espino Carmona	 	</t>
  </si>
  <si>
    <t xml:space="preserve">Cago de servidor público; sin antecedentes o cargos; pensión alimentaria, abuso sexual, violencia política </t>
  </si>
  <si>
    <t>Iniciativa por la que se reforman las fracciones II y III del artículo 24 de la Constitución Política del Estado Libre y Soberano de Oaxaca.</t>
  </si>
  <si>
    <t>Incorporación de principios ético-morales</t>
  </si>
  <si>
    <t>Iniciativa por la que se adiciona un quinto párrafo al artículo 1º de la Constitución Política del Estado Libre y Soberano de Oaxaca.</t>
  </si>
  <si>
    <t xml:space="preserve">Responsabilidades jurídicas </t>
  </si>
  <si>
    <t>Iniciativa por la que se Expide la Ley de la Defensoría Pública Administrativa del Poder Legislativo del Estado de Oaxaca.</t>
  </si>
  <si>
    <t xml:space="preserve">Elena Cuevas Hernández </t>
  </si>
  <si>
    <t>Ley de la Defensoría Pública Administrativa del Poder Legislativo del Estado de Oaxaca.</t>
  </si>
  <si>
    <t xml:space="preserve">ARCHIVO INCOMPLETO </t>
  </si>
  <si>
    <t>Iniciativa por la que se reforman el título, los artículos 1º, 2º tercer párrafo, 3º fracciones III y VII, el Capítulo II, artículo 5º, 6º primer párrafo, 7º, 8º segundo párrafo, 9º, 11, 12, 14, el Capítulo y Título IV, 15, 16 y 17; 21, 22, 25, 27, 28, 30 y 32 segundo párrafo; 34, 36, 37, 41, 42, 44, el Capítulo VI; artículos 46, 47, 49, 50, 53, 54, 55, 56, 57,58, 60, 64 y 70 y; se adicionan tercer párrafo y se recorre el subsecuente al artículo 2º, fracción IV y se recorren las subsecuentes y fracción XII al artículo 3º, artículo 4 Bis, 8 Bis y 10 Bis, segundo párrafo al artículo 11, artículo 13 Bis, segundo párrafo a los artículos 19 y 20, el Capítulo V y se recorren los subsecuentes, Segundo párrafo al 23, Tercer párrafo al 24, Segundo párrafo al 26, artículo 32 Bis, Quinto párrafo al 33, Segundo párrafo al 45, Segundo párrafo al 53 y Tercer párrafo al 59 todos de la Ley de Derechos de los Pueblos y Comunidades Indígenas de Oaxaca.</t>
  </si>
  <si>
    <t xml:space="preserve">Ley de Derechos de los Pueblos y Comunidades Indígenas de Oaxaca.
</t>
  </si>
  <si>
    <t xml:space="preserve">Pena por; obligar a trabajadores a su renuncia laboral </t>
  </si>
  <si>
    <t>Iniciativa por la que se adiciona la fracción VII al artículo 229 del Código Penal para el Estado Libre y Soberano de Oaxaca.</t>
  </si>
  <si>
    <t>Tipificación de delitos</t>
  </si>
  <si>
    <t>Iniciativa por la que se adiciona el Capítulo IV denominado “Consecuencias para las Personas Jurídicas”, al Título Quinto; los artículos 92 Bis, 92 Ter, Articulo 92 Quater, 92 Quinquies, 92 Sexies, 92 Septies, 92 Octies, 92 Nonies, 92 Decies y un segundo párrafo al artículo 267 todos del Código Penal para el Estado Libre y Soberano de Oaxaca.</t>
  </si>
  <si>
    <t xml:space="preserve">Feminicidio; mujer trans </t>
  </si>
  <si>
    <t>Iniciativa por la que se reforma el primer párrafo del artículo 411 del Código Penal para el Estado Libre y Soberano de Oaxaca.</t>
  </si>
  <si>
    <t xml:space="preserve">Aumento de pena por violencia motivada; preferencia u orientación sexual </t>
  </si>
  <si>
    <t>Iniciativa por la que se reforma el artículo 298 del Código Penal para el Estado Libre y Soberano de Oaxaca.</t>
  </si>
  <si>
    <t>Libertad de violencia, protopcolo de investigación con perspectiva de género y DDHH</t>
  </si>
  <si>
    <t>Iniciativa por la que se reforma la fracción VI del artículo 7, el artículo 19 Bis y la fracción X del artículo 57 de la Ley Estatal de Acceso de las Mujeres a una Vida Libre de Violencia de Género.</t>
  </si>
  <si>
    <t xml:space="preserve">Protocolo después de la investigación </t>
  </si>
  <si>
    <t>Iniciativa por la que se reforma el artículo 71 y 73; se adicionan los artículos 71 Bis, 71 Ter, 71 Quater de la Ley de la Defensoría de los Derechos Humanos del Pueblo de Oaxaca.</t>
  </si>
  <si>
    <t xml:space="preserve">Reincersión social para niños que convivieron en la carcel con sus madres </t>
  </si>
  <si>
    <t>Iniciativa por la que se reforma y se adiciona un Segundo y Tercer párrafo al artículo 84 de la Ley de los Derechos de las Niñas, Niños y Adolescentes del Estado de Oaxaca.</t>
  </si>
  <si>
    <t xml:space="preserve">Educacion para personas jóves y adultas </t>
  </si>
  <si>
    <t>Iniciativa por la que se reforman los artículos 1, 2, 3 fracciones I, IV, V, IV, IX, XI, XIV, XV, 7, 12 fracción XII del Decreto 345 la Ley que crea el Organismo Público Descentralizado denominado "Instituto Estatal de Educación para Adultos" (IEEA).</t>
  </si>
  <si>
    <t>Ley que crea el Organismo Público Descentralizado denominado "Instituto Estatal de Educación para Adultos" (IEEA).</t>
  </si>
  <si>
    <t xml:space="preserve">Ampliación del protocolo de búsqueda para personas desaparecidas </t>
  </si>
  <si>
    <t>Iniciativa por la que se adiciona un segundo párrafo a la fracción IV del artículo 45; se reforma el primer párrafo y se adicionan el número 1 al 14 al primer párrafo y se adiciona un segundo párrafo al artículo 59, de la Ley en Materia de Desaparición de Personas para el Estado de Oaxaca.</t>
  </si>
  <si>
    <t>Ley en Materia de Desaparición de Personas para el Estado de Oaxaca.</t>
  </si>
  <si>
    <t xml:space="preserve">Educación; dividersidad cultural </t>
  </si>
  <si>
    <t>Iniciativa por la que se reforma el artículo 7 en sus fracciones III, XIII y XXI; articulo 9; articulo 24 en sus fracciones II, III y IV; y el artículo 76 de la Ley de Educación para el Estado Libre y Soberano de Oaxaca.</t>
  </si>
  <si>
    <t xml:space="preserve">Protocolo de asistencia a la fiscalía de personas desaparecidas </t>
  </si>
  <si>
    <t>Iniciativa por la que se reforman la fracción XXVII del artículo 56 y las fracciones XI y XII del artículo 70; se adicionan la fracción XXVIII, recorriéndose en su orden la subsecuente del artículo 56 y la fracción XIII del artículo 70 de la Ley en Materia de Desaparición de Personas para el Estado de Oaxaca.</t>
  </si>
  <si>
    <t xml:space="preserve">Plan de trabajao anual; prevensión de desaparición de personas </t>
  </si>
  <si>
    <t>Iniciativa por la que se reforma el artículo 81, de la Ley en Materia de Desaparición de Personas para el Estado de Oaxaca.</t>
  </si>
  <si>
    <t xml:space="preserve">Funciones de la fiscalía de personas desaparecidas </t>
  </si>
  <si>
    <t>Iniciativa por la que se reforman la fracción II del artículo 21 y el artículo 95; se adiciona el CAPÍTULO IV TER “DE LAS ATRIBUCIONES Y TITULARIDAD DE LA FISCALÍA ESPECIALIZADA DE PERSONAS DESAPARECIDAS” y los artículos 11 Quinquies, 11 Sexies, 11 Octies y 11 Nonies de la Ley Orgánica de la Fiscalía General del Estado de Oaxaca.</t>
  </si>
  <si>
    <t xml:space="preserve">Sanción por abiegato </t>
  </si>
  <si>
    <t>Iniciativa por la que se reforma el artículo 373 del Código Penal para el Estado Libre y Soberano de Oaxaca.</t>
  </si>
  <si>
    <t xml:space="preserve">Desarrollo urbano sustentable </t>
  </si>
  <si>
    <t>Iniciativa por la que se reforma la fracción III del Artículo 15 y se adiciona la fracción VI Bis del Artículo 3, de la Ley de Vivienda para el Estado de Oaxaca.</t>
  </si>
  <si>
    <t>Iniciativa por la que se reforman las fracciones VIII, X, y XI del Primer párrafo del artículo 6; el primer párrafo del artículo 20; el primer párrafo y la fracción V del artículo 24; y el primer párrafo del artículo 25 de Ley de Asistencia y Prevención de la Violencia Familia.</t>
  </si>
  <si>
    <t xml:space="preserve">María Lilia Arcelia Mendoza Cruz	</t>
  </si>
  <si>
    <t>Ley de Asistencia y Prevención de la Violencia Familia.</t>
  </si>
  <si>
    <t xml:space="preserve">Tipos de educación ; medios digitales </t>
  </si>
  <si>
    <t>Iniciativa por la que se adiciona la fracción XXI recorriéndose las subsecuentes y se reforma la fracción XXVIII que ahora pasa a ser la fracción XXIX del artículo 4; se reforman las fracciones III y v del artículo 12, y el tercer párrafo del artículo 31, de la Ley para el Fomento de la Lectura, la Escritura, el Libro y el Uso de las Bibliotecas del Estado y Municipios de Oaxaca.</t>
  </si>
  <si>
    <t xml:space="preserve">Creación de institito municipales; con personalidad jurídica </t>
  </si>
  <si>
    <t>Iniciativa por la que se adiciona un segundo párrafo al artículo 102 de la Ley Orgánica Municipal para el Estado de Oaxaca.</t>
  </si>
  <si>
    <t xml:space="preserve">Ampliación de Integración del consejo de prevencipon de violencia </t>
  </si>
  <si>
    <t>Iniciativa por la que se reforman los artículos 6 fracciones I, II, III, IV, V, VI, VII, VIII, IX, X, XI, XII y XIII, 19 fracción VIII, 22 fracción VI, 23 fracción IV, 24, 27 fracción I, 28 fracción I y 30, de la Ley de Asistencia y prevención de la Violencia Familiar.</t>
  </si>
  <si>
    <t>Ley de Asistencia y prevención de la Violencia Familiar.</t>
  </si>
  <si>
    <t>Modificaión de requisitos; consejera/o</t>
  </si>
  <si>
    <t>Iniciativa por la que se deroga la fracción VIII del artículo 54 de la Ley de Instituciones y Procedimientos Electorales del Estado de Oaxaca.</t>
  </si>
  <si>
    <t xml:space="preserve">Educación incluyente ; indígenas </t>
  </si>
  <si>
    <t>Iniciativa por la que se reforma el artículo 23 de la Ley de Derechos de Los Pueblos y Comunidades Indígenas del Estado de Oaxaca.</t>
  </si>
  <si>
    <t>Ley de Derechos de Los Pueblos y Comunidades Indígenas del Estado de Oaxaca.</t>
  </si>
  <si>
    <t>Licencia ambiental; Restauración de ecosistemas</t>
  </si>
  <si>
    <t>Iniciativa por la que se adiciona la fracción IX al artículo 102 de la Ley de Equilibrio Ecológico y protección al ambiente del Estado de Oaxaca.</t>
  </si>
  <si>
    <t>Ley de Equilibrio Ecológico y protección al ambiente del Estado de Oaxaca.</t>
  </si>
  <si>
    <t xml:space="preserve">Cuidado de los animales </t>
  </si>
  <si>
    <t>Iniciativa por la que se reforma la fracción XIX del artículo 48 de la Ley de los Derechos de Niñas, Niños y Adolescentes del Estado de Oaxaca.</t>
  </si>
  <si>
    <t xml:space="preserve">Prohibición de venta de productos con bisfenol </t>
  </si>
  <si>
    <t>Iniciativa por la que se adiciona el artículo 123 Bis; y se reforman los artículos 323, 326 y 328, todos de la Ley Estatal de Salud.</t>
  </si>
  <si>
    <t xml:space="preserve">Atribuciones del ayuntaminto </t>
  </si>
  <si>
    <t>Iniciativa por la que se adicionan la fracción XV bis y la fracción XLI bis al artículo 43 de la Ley Orgánica Municipal del Estado de Oaxaca; y se adiciona el artículo 17 A, de la Ley de Coordinación Fiscal para el Estado de Oaxaca</t>
  </si>
  <si>
    <t>Ley de Coordinación Fiscal para el Estado de Oaxaca.</t>
  </si>
  <si>
    <t xml:space="preserve">Adición de infracciones y consecuencias </t>
  </si>
  <si>
    <t>Iniciativa por la que se reforma la fracción V del artículo 143 de la Ley Orgánica Municipal del Estado de Oaxaca.</t>
  </si>
  <si>
    <t xml:space="preserve">Tipos de discriminación </t>
  </si>
  <si>
    <t>Iniciativa por la que se reforman los artículos 6 fracción IX y 35 de la Ley de los Derechos de Niñas, Niños y Adolescentes del Estado de Oaxaca.</t>
  </si>
  <si>
    <t>Iniciativa por la que se adiciona la fracción V del artículo 62 Bis de la Ley de Transparencia y Acceso a la Información Pública para el Estado de Oaxaca.</t>
  </si>
  <si>
    <t xml:space="preserve">Campañas en la detección del cáncer </t>
  </si>
  <si>
    <t>Iniciativa por la que se - se adiciona la fracción x del artículo 6 de la Ley Estatal de Salud; y se adiciona el artículo 39 bis de la Ley de los Derechos de las Niñas, Niños y Adolescentes del Estado de Oaxaca.</t>
  </si>
  <si>
    <t>Ley Estatal de Salud; y Ley de los Derechos de las Niñas, Niños y Adolescentes del Estado de Oaxaca.</t>
  </si>
  <si>
    <t xml:space="preserve">Obligaciones y reglas de un estacionamiento público </t>
  </si>
  <si>
    <t>Iniciativa por la que se reforman las fracciones XVI y XVII del artículo 4; y se adiciona el cuarto párrafo al artículo 24 Bis de la Ley de Movilidad para el Estado de Oaxaca.</t>
  </si>
  <si>
    <t xml:space="preserve"> Elisa Zepeda Lagunas</t>
  </si>
  <si>
    <t>Iniciativa por la que se adiciona el apartado A “De la Educación para el Ejercicio de los Derechos Sexuales y Reproductivos” al artículo 95 de la Ley Estatal de Salud.</t>
  </si>
  <si>
    <t xml:space="preserve">Capacitación; servicio turismo </t>
  </si>
  <si>
    <t>Iniciativa por la que se reforma el primer párrafo del artículo 57; y se adiciona la fracción IV al artículo 57, recorriéndose en su orden las subsecuentes, ambos de Ley de Turismo del Estado de Oaxaca</t>
  </si>
  <si>
    <t xml:space="preserve">Adopción </t>
  </si>
  <si>
    <t>Iniciativa por la que se reforma el artículo 405 del Código Civil para el Estado de Oaxaca; y se reforma el artículo 915 Bis del Código de Procedimientos Civiles para el Estado de Oaxaca.</t>
  </si>
  <si>
    <t xml:space="preserve">Violencia obstétrica </t>
  </si>
  <si>
    <t>Iniciativa por la que se adiciona un Capítulo IX al Título Décimo Sexto y el artículo 325 Bis al Código Penal para el Estado Libre y Soberano de Oaxaca.</t>
  </si>
  <si>
    <t xml:space="preserve">Estacionamiento gratuito </t>
  </si>
  <si>
    <t>Iniciativa por la que se adiciona un segundo párrafo a la fracción XL del artículo 37 de la Ley de Movilidad para el Estado de Oaxaca.</t>
  </si>
  <si>
    <t xml:space="preserve">Educación con enfoque sustentable </t>
  </si>
  <si>
    <t xml:space="preserve"> Iniciativa por la que se reforman el primer párrafo del artículo 24 y el primer párrafo del artículo 25, así como se adiciona un segundo párrafo al artículo 24, recorriéndose los subsecuentes de la Ley de Equilibrio Ecológico y Protección Ambiental para el Estado de Oaxaca.</t>
  </si>
  <si>
    <t>Ley de Equilibrio Ecológico y Protección Ambiental para el Estado de Oaxaca.</t>
  </si>
  <si>
    <t>Planeación presupuestal; creación de fondos para jóvenes emprendedores</t>
  </si>
  <si>
    <t>Iniciativa por la que se adiciona la fracción XVI al artículo 9, así como la fracción II Bis al artículo 10 de la Ley de las Personas Jóvenes del Estado de Oaxaca.</t>
  </si>
  <si>
    <t xml:space="preserve">Acuerdos de sesiones; cabildo </t>
  </si>
  <si>
    <t>Iniciativa por la que se adiciona un tercer párrafo al artículo 47 de la Ley Orgánica Municipal del Estado de Oaxaca.</t>
  </si>
  <si>
    <t xml:space="preserve">Violencia política </t>
  </si>
  <si>
    <t>Iniciativa por la que se reforman la fracción II, del artículo 1 y las fracciones VII, IX y XXXI, primer párrafo, del artículo 2, de la Ley de Instituciones y Procedimientos Electorales del Estado de Oaxaca.</t>
  </si>
  <si>
    <t xml:space="preserve">Protección social para niños; epidemia grave </t>
  </si>
  <si>
    <t>Iniciativa por la que se adiciona la fracción VI recorriéndose la subsecuente del artículo 102, se adiciona la fracción XX recorriéndose la subsecuente del artículo 108, ambos artículos de la Ley de los Derechos de Niñas, Niños y Adolescentes del Estado de Oaxaca.</t>
  </si>
  <si>
    <t xml:space="preserve">Nombramientos, plazos y ratificaciones </t>
  </si>
  <si>
    <t>Iniciativa por la que se reforma el artículo 88 de la Constitución Política del Estado Libre y Soberano de Oaxaca.</t>
  </si>
  <si>
    <t>270121</t>
  </si>
  <si>
    <t xml:space="preserve">Reconocimiento de pueblos y comunidades indígenas; recursos </t>
  </si>
  <si>
    <t>Iniciativa por la que se reforma el párrafo Trigésimo Quinto del artículo 12 de la Constitución Política del Estado Libre y Soberano de Oaxaca.</t>
  </si>
  <si>
    <t xml:space="preserve"> Juana Aguilar Espinoza	 	</t>
  </si>
  <si>
    <t xml:space="preserve">Comercialización artesanal virtual; capactaciones y cursos </t>
  </si>
  <si>
    <t>Iniciativa por la que se reforman las fracciones IV y V del artículo 6º, la fracción V y se recorre la subsecuente del artículo 8º, fracción I del artículo 39; y se adiciona segundo párrafo a la fracción VI del artículo 6º y segundo párrafo al artículo 35 BIS de la Ley de Fomento a las Actividades Artesanales del estado de Oaxaca; y se adicionan la fracción XV al artículo 2º y VII al artículo 20 de la Ley para el Fomento del Desarrollo Económico del Estado de Oaxaca.</t>
  </si>
  <si>
    <t>Delfina Elizabeth Guzmán Diaz</t>
  </si>
  <si>
    <t>Ley de Fomento a las Actividades Artesanales del estado de Oaxaca; y Ley para el Fomento del Desarrollo Económico del Estado de Oaxaca.</t>
  </si>
  <si>
    <t xml:space="preserve">Sin pena de prisión a quien dispare sin justificación </t>
  </si>
  <si>
    <t>Iniciativa por la que se deroga la fracción tercera del artículo 284 y se adiciona el artículo 284 bis, al Código Penal para el Estado Libre y Soberano de Oaxaca.</t>
  </si>
  <si>
    <t>Requisitos : titilar o subsecretario</t>
  </si>
  <si>
    <t>Iniciativa por la que se reforma el párrafo primero y la fracción I, se adiciona la fracción II y se recorre la actual fracción II a la fracción III, se adiciona la fracción IV, y se recorren las subsecuentes, así mismo se modifica el antepenúltimo párrafo del artículo 21 de la Ley Orgánica del Poder Ejecutivo del Estado de Oaxaca.</t>
  </si>
  <si>
    <t xml:space="preserve">Vigencia de dictámenes </t>
  </si>
  <si>
    <t>Iniciativa por la que se le adiciona un segundo párrafo al artículo 20 de la Ley de Obras Públicas y Servicios Relacionados del Estado de Oaxaca.</t>
  </si>
  <si>
    <t xml:space="preserve"> Noé Doroteo Castillejos</t>
  </si>
  <si>
    <t>Adición de la comision de pesca y acuicola</t>
  </si>
  <si>
    <t>Iniciativa por la que se reforma la fracción XXVI recorriéndose las subsecuentes y se adiciona un cuarto párrafo al artículo 56 de la Ley Orgánica Municipal para el Estado de Oaxaca.</t>
  </si>
  <si>
    <t xml:space="preserve">Protocolo de medidas cautelares </t>
  </si>
  <si>
    <t>Iniciativa por la que se deroga el artículo 66; y se adiciona el capítulo I bis al título tercero, que incluye los artículos 69 bis, 69 ter, 69 quater, 69 quinquies, 69 sexies, 69 septies, 69 octies, 69 nonies y 69 decies, a la Ley de la Defensoría de los Derechos Humanos del Pueblo de Oaxaca</t>
  </si>
  <si>
    <t xml:space="preserve">Bibliotecas públicas, tecnológicas y con contenido actualizado </t>
  </si>
  <si>
    <t>Iniciativa por la que se reforma el artículo 8 de la Ley para el Fomento de la Lectura, la Escritura, el Libro y el Uso de las Bibliotecas del Estado y Municipios de Oaxaca.</t>
  </si>
  <si>
    <t>Atención a las enfermedades de salud mental: reinserción</t>
  </si>
  <si>
    <t>Iniciativa por la que se reforma el primer párrafo del artículo 66 de la Ley Estatal de Salud</t>
  </si>
  <si>
    <t>Otorgar concesiones de transporte público: asambleas indígenas</t>
  </si>
  <si>
    <t>Iniciativa por la que se reforma el artículo 90 de la Ley de Movilidad para el Estado de Oaxaca</t>
  </si>
  <si>
    <t>Integración del Consejo Técnico de adopciones</t>
  </si>
  <si>
    <t>Iniciativa por la que se deroga la fracción IX del artículo 12 de la Ley del Sistema para el Desarrollo Integral de la Familia del Estado de Oaxaca</t>
  </si>
  <si>
    <t>Recolección de papel y cartón usado en el Congreso</t>
  </si>
  <si>
    <t>Iniciativa por la que se adiciona un segundo párrafo a la fracción II, del artículo 93 de la Ley Orgánica del Poder Legislativo del Estado Libre y Soberano de Oaxaca</t>
  </si>
  <si>
    <t>Condonaciones a impuestos parciales</t>
  </si>
  <si>
    <t>Iniciativa por la que se reforma la fracción I del artículo 93 del Código Fiscal para el Estado de Oaxaca; y se reforma la fracción I del artículo 50 del Código Fiscal Municipal del Estado de Oaxaca</t>
  </si>
  <si>
    <t>Código Fiscal para el Estado de Oaxaca; y Código Fiscal Municipal del Estado de Oaxaca</t>
  </si>
  <si>
    <t>Difusión sobre la importancia de una sana alimentación</t>
  </si>
  <si>
    <t>Iniciativa por la que se reforman los artículos 6 fracción VIII, 25 y 92, y se adiciona la fracción VI del artículo 93, de la Ley Estatal de Salud</t>
  </si>
  <si>
    <t>Principios de movilidad inclusivos</t>
  </si>
  <si>
    <t>Iniciativa por la que se reforma la fracción I del artículo 3 de la Ley de Movilidad para el Estado de Oaxaca</t>
  </si>
  <si>
    <t>Actuación de los tribunales</t>
  </si>
  <si>
    <t>Iniciativa por la que se reforma el artículo 136 del Código de Procedimientos Civiles para el Estado de Oaxaca</t>
  </si>
  <si>
    <t>Cuerpo de bomberos: jurisdicción de los municipios</t>
  </si>
  <si>
    <t>Iniciativa por la que se reforma el artículo 113 fracción III de la Constitución Política del Estado Libre y Soberano de Oaxaca</t>
  </si>
  <si>
    <t>020221</t>
  </si>
  <si>
    <t>Facultades del ejecutivo y el legislativo</t>
  </si>
  <si>
    <t>Iniciativa por la que se reforma el segundo párrafo de la fracción IX del artículo 59; y se deroga la fracción XV del artículo 79 de la Constitución Política del Estado Libre y Soberano de Oaxaca</t>
  </si>
  <si>
    <t>Tratamiento y rehabiltación de enfermedades mentales</t>
  </si>
  <si>
    <t>Iniciativa por la que se reforma por adición de la fracción I recorriéndose las subsecuentes al artículo 68 de la Ley Estatal de Salud.</t>
  </si>
  <si>
    <t>Reglamentar la carga y descarga de mercancías</t>
  </si>
  <si>
    <t>Iniciativa por la que se reforma la fracción XC y se recorre la subsecuente del artículo 43 de la Ley Orgánica Municipal del Estado de Oaxaca</t>
  </si>
  <si>
    <t>Delfína Elizabeth Guzmán Díaz</t>
  </si>
  <si>
    <t>022021</t>
  </si>
  <si>
    <t>Lenguaje incluyente en la normativa</t>
  </si>
  <si>
    <t>Iniciativa por la que se propone reformar los artículos: 11, primer párrafo, inciso a; 19, numeral 1, inciso c), numerales 2, 4, 5, párrafo primero y segundo; 21; 24, numeral 2, inciso c, d, y e; 42, inciso b), c), e) y f); 58, numeral 2, tercer párrafo, de la Ley del Sistema de Medios de Impugnación en Materia Electoral y de Participación Ciudadana para el Estado de Oaxaca.</t>
  </si>
  <si>
    <t>Actividades para el desarrollo de las personas jóvenes</t>
  </si>
  <si>
    <t>Iniciativa por la que se reforma la fracción sexagésima Quinta del artículo 43 de la Ley Orgánica Municipal del Estado de Oaxaca</t>
  </si>
  <si>
    <t>Dilaciones procesales en conflictos laborales</t>
  </si>
  <si>
    <t>Iniciativa por la que se adicionan las fracciones X al artículo 44 y la fracción XI al artículo 61, todos de la Ley Orgánica Municipal del Estado de Oaxaca</t>
  </si>
  <si>
    <t>Creación de un conflictometro</t>
  </si>
  <si>
    <t>Iniciativa por la que se adiciona el párrafo segundo de la fracción II del artículo 34 de la Ley Orgánica del Poder Ejecutivo del Estado de Oaxaca</t>
  </si>
  <si>
    <t>Acceso a los apoyos sociales: personas con discapacidad</t>
  </si>
  <si>
    <t>Iniciativa por la que se adiciona un tercer párrafo al artículo 7, de la Ley de Desarrollo Social para el Estado de Oaxaca</t>
  </si>
  <si>
    <t>Saúl Rubén Díaz Bautista</t>
  </si>
  <si>
    <t>Castigo a quien realice actos masivos en pandemia</t>
  </si>
  <si>
    <t>Iniciativa por la que se adiciona un segundo párrafo al artículo 193 del Código Penal para el Estado Libre y Soberano de Oaxaca</t>
  </si>
  <si>
    <t>Acceso ilícito a sistemas y equipos de informática</t>
  </si>
  <si>
    <t>Iniciativa por la que se adiciona un capítulo II denominado acceso ilícito a sistemas y equipos de informática al título séptimo, así como los artículos 204 Bis, 204 Bis 1 al 204 Bis 5, todos del Código Penal para el Estado Libre y Soberano de Oaxaca</t>
  </si>
  <si>
    <t>Definición de violencia en el noviazgo</t>
  </si>
  <si>
    <t>Iniciativa por la que se adiciona un Capítulo Primero Bis, así como el artículo 9 Bis de la Ley Estatal de Acceso de las Mujeres a una Vida Libre de Violencia de Género</t>
  </si>
  <si>
    <t>Crímenes de odio: identidad de género</t>
  </si>
  <si>
    <t>Iniciativa por la que se reforma el artículo 299, y se adiciona el artículo 304 Bis del Código Penal para el Estado Libre y Soberano de Oaxaca.</t>
  </si>
  <si>
    <t>Castigo a la venta con inmoderado lucro: artículos de primera necesidad</t>
  </si>
  <si>
    <t>Iniciativa por la que se reforma la fracción I y se adiciona la fracción III, recorriéndose las subsecuentes al artículo 240, así mismo se adiciona el artículo 240 bis, recorriendo el actual artículo 240 Bis para ser 240 Bis 1, al Código Penal para el Estado Libre y Soberano de Oaxaca</t>
  </si>
  <si>
    <t>Atención especial a la salud mental de las infancias y adolescencias</t>
  </si>
  <si>
    <t>Iniciativa por la que se adiciona el artículo 39 Bis a la Ley de los Derechos de Niñas, Niños y Adolescentes del Estado de Oaxaca</t>
  </si>
  <si>
    <t>Requisitos para ser integrante del Consejo de adopciones</t>
  </si>
  <si>
    <t>Iniciativa por la que se reforma la fracción IV del artículo 19 y se adiciona un segundo párrafo al artículo 20 de la Ley de Adopciones del Estado de Oaxaca</t>
  </si>
  <si>
    <t>Educación a distancia por pandemia</t>
  </si>
  <si>
    <t>Iniciativa por la que se adiciona la fracción XXIII al artículo 48 de la Ley de los Derechos de las Niñas, Niños y Adolescentes del Estado de Oaxaca</t>
  </si>
  <si>
    <t>Identificación y ubicación de personas desaparecidas</t>
  </si>
  <si>
    <t>Iniciativa por la que se Expide la Ley Forense para el Estado de Oaxaca</t>
  </si>
  <si>
    <t>Ley Forense para el Estado de Oaxaca</t>
  </si>
  <si>
    <t xml:space="preserve">Mecanismos de búsqueda y protección de personas desaparecidas </t>
  </si>
  <si>
    <t>Iniciativa por la que se reforman los artículos 17 y 40; la fracción VII del artículo 41; se adiciona un cuarto párrafo del artículo 50; se reforman las fracciones IV y VI del articulo 56; se adiciona la fracción III, recorriéndose la subsecuente y; se adiciona la fracción XIII del artículo 70, de la Ley en Materia de Desaparición de Personas para el Estado de Oaxaca</t>
  </si>
  <si>
    <t>Multas por abuso de autoridad</t>
  </si>
  <si>
    <t>Iniciativa por la que se reforman los artículos 346, en sus fracciones I y III; y 348 bis h, fracción f, agregándole la fracción g), correspondientes al título decimoctavo, capítulos primero y quinto del Código Penal para el Estado Libre y Soberano de Oaxaca</t>
  </si>
  <si>
    <t>Protección del patrimonio inmaterial de los pueblos indígenas</t>
  </si>
  <si>
    <t>Iniciativa por la que se reforma el párrafo cuarto del artículo 16 de la Constitución Política del Estado Libre y Soberano de Oaxaca</t>
  </si>
  <si>
    <t>090221</t>
  </si>
  <si>
    <t>Homologar la ley educativa a la reforma federal</t>
  </si>
  <si>
    <t>Iniciativa por la que se reforma el Artículo 126 de la Constitución Política del Estado Libre y Soberano de Oaxaca</t>
  </si>
  <si>
    <t>Mecanismo de participación ciudadana</t>
  </si>
  <si>
    <t>Iniciativa por la que se reforma el párrafo primero, se anexa un segundo y un tercero al Apartado C, del Artículo 25 de la Constitución Política del Estado Libre y Soberano de Oaxaca</t>
  </si>
  <si>
    <t>Facultades de quien ocupe la gobernatura de forma interina</t>
  </si>
  <si>
    <t>Iniciativa por la que se adiciona el artículo 71 Bis, se modifica el artículo 72 y se deroga el segundo párrafo del artículo 75 de la Constitución Política del Estado Libre y Soberano de Oaxaca</t>
  </si>
  <si>
    <t>Defensoría pública para las personas adultas mayores</t>
  </si>
  <si>
    <t>Iniciativa por la que se reforman los artículos 6 y 25 fracción VI, recorrer la fracción VI a fracción VII, de la ley de la Defensoría Pública del Estado de Oaxaca</t>
  </si>
  <si>
    <t>Educación financiera y cultura del ahorro</t>
  </si>
  <si>
    <t>Iniciativa por la que se reforma la fracción XIV y XV y se adiciona la fracción XVI del artículo 49 de la Ley de los Derechos de las Niñas, Niños y Adolescentes del Estado de Oaxaca</t>
  </si>
  <si>
    <t>Penas al delito de fraude por esfata a emigrantes</t>
  </si>
  <si>
    <t>Iniciativa por la que se adiciona el artículo 380 Ter Código Penal para el Estado Libre y Soberano de Oaxaca</t>
  </si>
  <si>
    <t>Castigo a la violencia contra los derechos reproductivos</t>
  </si>
  <si>
    <t>Iniciativa por la que se reforma la fracción VI del artículo 404 Bis del Código Penal para el Estado Libre y Soberano de Oaxaca</t>
  </si>
  <si>
    <t>Plazos de licencias de conducir en caso de emergencia sanitaria</t>
  </si>
  <si>
    <t>Iniciativa por la que se adiciona el Transitorio Décimo Cuarto al Decreto número 634 mediante el cual se aprueba la Ley de Movilidad para el Estado de Oaxaca</t>
  </si>
  <si>
    <t>Acciones para el acceso a una vida libre de violencia: mujeres</t>
  </si>
  <si>
    <t>Iniciativa por la que se adiciona la fracción XXI recorriéndose la subsecuente del artículo 42, se adiciona la fracción XIV recorriéndose la subsecuente del artículo 54 y la fracción XVIII recorriéndose la subsecuente del artículo 58, todos de la Ley Estatal de Acceso a las Mujeres a una Vida Libre de Violencia de Género</t>
  </si>
  <si>
    <t>Ley Estatal de Acceso a las Mujeres a una Vida Libre de Violencia de Género</t>
  </si>
  <si>
    <t>Acciones de forma conjunta: resolución de problemas de la juventud</t>
  </si>
  <si>
    <t>Iniciativa por la que se reforma la fracción XIII recorriéndose la subsecuente del artículo 10 de la Ley de las Personas Jóvenes del Estado de Oaxaca</t>
  </si>
  <si>
    <t xml:space="preserve">Gobernanza metropolitana </t>
  </si>
  <si>
    <t>Iniciativa por la que se reforman los artículos 2 fracción XXI, 3, 26 fracciones IV, V y VI, 39 fracciones V y VIII y 57 fracción I, y se adicionan las fracciones XXVIII y XXIX al artículo 2, de la Ley de Coordinación para el Desarrollo Metropolitano Sustentable del Estado de Oaxaca</t>
  </si>
  <si>
    <t>Ley de Coordinación para el Desarrollo Metropolitano Sustentable del Estado de Oaxaca</t>
  </si>
  <si>
    <t>Dignidad e integridad de las mujeres</t>
  </si>
  <si>
    <t>Iniciativa por la que se reforma la fracción VI del artículo 2, y el párrafo tercero del artículo 24 de la Ley Estatal de Acceso de las Mujeres a una Vida Libre de Violencia de Género</t>
  </si>
  <si>
    <t>Acceso a la justicia con perspectiva de género</t>
  </si>
  <si>
    <t>Iniciativa por la que se adiciona la fracción IX y se recorre la subsecuente del artículo 84 de la Ley Estatal de Acceso de las Mujeres a una Vida Libre de Violencia de Género</t>
  </si>
  <si>
    <t>Protocolos de seguridad epidemiológico</t>
  </si>
  <si>
    <t>Iniciativa por la que se adiciona la fracción XVI recorriéndose la subsecuente al Artículo 207 de la Ley de Movilidad para el Estado de Oaxaca</t>
  </si>
  <si>
    <t>Titularidad de direcciones generales y subdirecciones: paridad de género</t>
  </si>
  <si>
    <t>Iniciativa por la que se reforma el párrafo tercero del artículo 10 de la Ley de Entidades Paraestatales del Estado de Oaxaca</t>
  </si>
  <si>
    <t>Delito de suplantación de identidad</t>
  </si>
  <si>
    <t>Iniciativa  por la que se reforma el artículo 232 Bis a; se adiciona el artículo 232 Bis B, recorriendo en su orden el subsecuente para ser el artículo 232 Bis C del Código Penal para el Estado Libre y Soberano de Oaxaca</t>
  </si>
  <si>
    <t>Iniciativa por la que se reforma el artículo 25, y se adiciona un artículo 29 Bis, a la Ley Estatal de Acceso de las Mujeres a una Vida Libre de Violencia de Género</t>
  </si>
  <si>
    <t>Sujetos de juicio político</t>
  </si>
  <si>
    <t>Iniciativa por la que se reforman el artículo 16, el primer párrafo del artículo 20 y se adiciona una fracción v, recorriéndose en su orden las subsecuentes al artículo 21 de la Ley de Juicio Político del Estado de Oaxaca</t>
  </si>
  <si>
    <t>Ley de Juicio Político del Estado de Oaxaca</t>
  </si>
  <si>
    <t>Nombramiento de personas agentes municipales</t>
  </si>
  <si>
    <t>Iniciativa por la que se deroga la fracción sexta del artículo 68 de la Ley Orgánica Municipal del Estado de Oaxaca</t>
  </si>
  <si>
    <t>Regulación de la ozonoterapia</t>
  </si>
  <si>
    <t>Iniciativa por la que se reforman el párrafo segundo del artículo 72 de la Ley Estatal de Salud</t>
  </si>
  <si>
    <t>Tipificación del delito de transfeminicidio</t>
  </si>
  <si>
    <t>Iniciativa por la que se adiciona el artículo 411 Bis al Código Penal para el Estado Libre y Soberano de Oaxaca</t>
  </si>
  <si>
    <t>Procedimiento de asignación del Consejo de Judicatura</t>
  </si>
  <si>
    <t>Iniciativa por la que se adiciona el tercer párrafo recorriéndose los subsecuentes al artículo 102 de la Constitución Política del Estado Libre y Soberano de Oaxaca</t>
  </si>
  <si>
    <t>160221</t>
  </si>
  <si>
    <t>En caso de la desaparición de un ayuntamiento</t>
  </si>
  <si>
    <t>Iniciativa por la que se reforma el artículo 59 de la Ley Orgánica Municipal del estado de Oaxaca</t>
  </si>
  <si>
    <t>Ley Orgánica Municipal del estado de Oaxaca</t>
  </si>
  <si>
    <t>Reactivación turística</t>
  </si>
  <si>
    <t>Iniciativa por la que se reforma el artículo 53 de la Ley de Turismo del Estado de Oaxaca</t>
  </si>
  <si>
    <t>Recauso de tarifa con tecnología</t>
  </si>
  <si>
    <t>Iniciativa por la que reforma la fracción LXII del artículo 4 recorriendo la fracción LXII a LXIII, adicionar el artículo 159 bis, reformar el artículo 187 fracción XXIX y XXIX, recorriendo las subsecuentes de la Ley de Movilidad para el Estado de Oaxaca.</t>
  </si>
  <si>
    <t>Sistemas municipales de prevención, atención y sanción a la violencia de género</t>
  </si>
  <si>
    <t>Iniciativa por la que se reforma la fracción II del artículo 34, la fracción V, la fracción VI, la fracción VII y la fracción XII del artículo 39, el artículo 41, la fracción XVI del artículo 42, el artículo 47, el primer párrafo del artículo 64; se adicionan las fracciones XIII, XIV, XV, XVI, XVII, XVIII y XIX recorriéndose las subsecuentes al artículo 39, un segundo párrafo al artículo 43, el Capitulo Segundo Bis denominado “De los Comités” al Título III del Sistema Estatal de Prevención, atención, sanción y erradicación de la violencia contra las mujeres, los artículos 48 Bis, 48 Ter, 48 Quáter, 48 Quinquies, 64 Bis, 64 Ter, 64 Quater, 64 Quinquies, 64 Sexies, 64 Septies y 64 Octies a la Ley Estatal de Acceso de las Mujeres a una Vida Libre de Violencia de Género</t>
  </si>
  <si>
    <t>Actuación en caso de violencia de género</t>
  </si>
  <si>
    <t>Iniciativa  por la que se adiciona un segundo párrafo al artículo 95 y la fracción VIII del artículo 96 de la Ley Orgánica de la Fiscalía General del Estado de Oaxaca</t>
  </si>
  <si>
    <t>Obligación de las presidencias municipales: plan de desarrollo</t>
  </si>
  <si>
    <t>Iniciativa por la que se reforma la fracción XIV del artículo 68 de la Ley Orgánica Municipal del Estado de Oaxaca</t>
  </si>
  <si>
    <t>Modalidad educativa a distancia</t>
  </si>
  <si>
    <t>Iniciativa por la que se reforma el primer párrafo del artículo 25; y se adiciona un último párrafo al artículo 25 de la Ley de Educación para el Estado Libre y Soberano de Oaxaca</t>
  </si>
  <si>
    <t>Integración de documentación: apoyos sociales</t>
  </si>
  <si>
    <t>Iniciativa por la que se reforma la fracción IV y se adicionan un párrafo segundo y tercero al artículo 112 de la Ley de Desarrollo Social para el Estado de Oaxaca</t>
  </si>
  <si>
    <t>Control de enfermedades auditivas y visuales</t>
  </si>
  <si>
    <t>Iniciativa por la que se reforma la fracción XII y se adiciona la fracción XIII, ambas del artículo 29 de la Ley Estatal de Salud</t>
  </si>
  <si>
    <t>Iniciativa por la que se reforma por adición de la fracción XXVII recorriéndose las subsecuente al artículo 4 inciso A) de la Ley Estatal de Salud</t>
  </si>
  <si>
    <t>Otorgamiento y modificación de concesiones</t>
  </si>
  <si>
    <t>Iniciativa por la que se reforma por adición de un párrafo sexto al artículo 220 Ley de Movilidad para el Estado de Oaxaca</t>
  </si>
  <si>
    <t>Discriminación y exclusión por razones de género</t>
  </si>
  <si>
    <t>Iniciativa por la que se adiciona un segundo párrafo a la fracción VII del artículo 411, del Código Penal para el Estado Libre y Soberano de Oaxaca</t>
  </si>
  <si>
    <t>Construcciones con materiales deficientes</t>
  </si>
  <si>
    <t>Iniciativa por la que se adiciona la fracción VII del artículo 66 de la Ley de Obras Públicas y Servicios Relacionados del Estado de Oaxaca</t>
  </si>
  <si>
    <t>Conformación de grupos parlamentarios</t>
  </si>
  <si>
    <t>Iniciativa por la que se adiciona un párrafo tercero recorriéndose en su orden los subsecuentes al artículo 80 de la Ley Orgánica del Poder Legislativo del Estado Libre y Soberano de Oaxaca</t>
  </si>
  <si>
    <t>Informes para los deudores de alimentos</t>
  </si>
  <si>
    <t>Iniciativa por la que se reforma y adiciona el artículo 962 Bis del Código de Procedimientos Civiles del Estado libre y Soberano de Oaxaca</t>
  </si>
  <si>
    <t>Código de Procedimientos Civiles del Estado libre y Soberano de Oaxaca</t>
  </si>
  <si>
    <t>Definiciones de tránsito y vialidad</t>
  </si>
  <si>
    <t>Iniciativa por la que se reforman la fracción VII del artículo 19, la fracción VI del artículo 22, la fracción IV del artículo 24, el párrafo primero del artículo 25, el artículo 26, la fracción I del artículo 33, las fracciones III y IV del artículo 93, y el articulo 101; y se adicionan las fracciones II, III, IV, V, VI, VII, VIII, IX, XI, XV, XVI, XVII y XXVII al artículo 3, corriéndose en su orden las existentes, la fracción VIII al artículo 19, el artículo 25 Bis, un párrafo tercero al artículo 92, y las fracciones V, VI, VII y VIII al artículo 94, corriendo en su orden la subsecuente, a la Ley de Tránsito y Vialidad del Estado de Oaxaca</t>
  </si>
  <si>
    <t>Delito de allanamiento de morada</t>
  </si>
  <si>
    <t>Iniciativa por la que se reforma el articulo 267 agregándole un segundo párrafo al Código Penal para el Estado de Oaxaca</t>
  </si>
  <si>
    <t>Reconocimiento de pueblos indígenas</t>
  </si>
  <si>
    <t>Iniciativa por la que se reforma el segundo párrafo del artículo 2 de la Ley de Derechos de los Pueblos y Comunidades Indígenas del Estado de Oaxaca</t>
  </si>
  <si>
    <t>Derecho humano la sustentabilidad de recursos naturales</t>
  </si>
  <si>
    <t>Iniciativa por la que se reforma el párrafo cuadragésimo del artículo 12 de la Constitución Política del Estado Libre y Soberano de Oaxaca</t>
  </si>
  <si>
    <t>230221</t>
  </si>
  <si>
    <t>Remuneraciones de personas servidoras públicas</t>
  </si>
  <si>
    <t>Iniciativa por la que se adiciona un Tercer párrafo, al artículo 61, de la Constitución Política del Estado Libre y Soberano de Oaxaca; y el artículo 5 Bis, a la Ley Orgánica del Poder Ejecutivo del Estado de Oaxaca</t>
  </si>
  <si>
    <t>Constitución Política del Estado Libre y Soberano de Oaxaca; y Ley Orgánica del Poder Ejecutivo del Estado de Oaxaca</t>
  </si>
  <si>
    <t>Fomento a la lectura</t>
  </si>
  <si>
    <t>Iniciativa con proyecto de decreto por la que se Expide la Ley de Fomento para la Lectura, la Escritura, el Acceso al Libro y las Bibliotecas en el Estado y Municipios de Oaxaca.</t>
  </si>
  <si>
    <t>Ley de Fomento para la lectura, la escritura, el acceso al libro y las bibliotecas en el Estado y municipios de Oaxaca</t>
  </si>
  <si>
    <t>Instituto de Lenguas Maternas</t>
  </si>
  <si>
    <t>Iniciativa con Proyecto de Decreto por el que se expide la Ley que crea el Instituto Estatal de Lenguas Maternas del Estado de Oaxaca</t>
  </si>
  <si>
    <t>220221</t>
  </si>
  <si>
    <t>Ley que crea el Instituto Estatal de Lenguas Maternas del Estado de Oaxaca</t>
  </si>
  <si>
    <t>Integrantes; Junta Directiva, Artesanías</t>
  </si>
  <si>
    <t>Iniciativa con Proyecto de Decreto por la que se reforma el inciso g) de la fracción III del artículo 7, de la Ley que Crea el Instituto Oaxaqueño de las Artesanías.</t>
  </si>
  <si>
    <t>Ley que Crea el Instituto Oaxaqueño de las Artesanías.</t>
  </si>
  <si>
    <t>Salud infantil; violencia escolar</t>
  </si>
  <si>
    <t>Iniciativa con Proyecto de Decreto por la que se reforma la fracción V y se adiciona la fracción VI del Artículo 60 de la Ley Estatal de Salud</t>
  </si>
  <si>
    <t>Programas sociales; personas con discapacidad</t>
  </si>
  <si>
    <t>Iniciativa con Proyecto de Decreto por la que se adiciona el artículo 85 bis, a la Ley de Desarrollo Social para el Estado de Oaxaca.</t>
  </si>
  <si>
    <t>Erradicar deserción escolar</t>
  </si>
  <si>
    <t>Iniciativa con Proyecto de Decreto por la que se reforma la fracción X del artículo 48 de la Ley de los Derechos de Niñas, Niños y Adolescentes del Estado de Oaxaca</t>
  </si>
  <si>
    <t>Digitalización; procesos de fiscalización</t>
  </si>
  <si>
    <t>Iniciativa con Proyecto de Decreto por la que se reforma el segundo párrafo del artículo 50; y se adicionan dos párrafos al artículo 6; los artículos 19 bis y 19 ter; a la Ley de Fiscalización Superior y Rendición de Cuentas para el Estado de Oaxaca</t>
  </si>
  <si>
    <t>Apoyo a vivienda y reconstrucción</t>
  </si>
  <si>
    <t>Iniciativa con Proyecto de Decreto por la que se reforma el artículo 93 de la Ley de Hacienda del Estado de Oaxaca</t>
  </si>
  <si>
    <t>Ley de Hacienda del Estado de Oaxaca</t>
  </si>
  <si>
    <t>Separación y clasificación de residuos</t>
  </si>
  <si>
    <t>Iniciativa con Proyecto de Decreto por la que se adiciona la fracción XLV Bis del artículo 5 y las fracciones IV Bis y VIII Bis al artículo 11 Ley para la Prevención y Gestión Integral de los Residuos Sólidos.</t>
  </si>
  <si>
    <t>Firma electrónica avanzada</t>
  </si>
  <si>
    <t>Iniciativa con Proyecto de Decreto por la que se reforman los artículos 1, 4 y 5 de la Ley de Firma Electrónica avanzada del Estado de Oaxaca.</t>
  </si>
  <si>
    <t>Ley de Firma Electrónica avanzada del Estado de Oaxaca.</t>
  </si>
  <si>
    <t>Firma electrónica certificada</t>
  </si>
  <si>
    <t>Iniciativa con Proyecto de Decreto por la que se adiciona un capítulo tercero “de la utilización de la firma electrónica certificada” al título decimo Cuarto “Del Congreso Abierto” de la Ley Orgánica del Poder Legislativo del Estado Libre y Soberano de Oaxaca</t>
  </si>
  <si>
    <t>Presupuesto con Perspectiva de género</t>
  </si>
  <si>
    <t>Iniciativa con Proyecto de Decreto por la que se reforma el artículo 43, el artículo 126 Quater. 127, 128 y 130 de la Ley Orgánica Municipal del Estado de Oaxaca.</t>
  </si>
  <si>
    <t>Muerte digna</t>
  </si>
  <si>
    <t>Iniciativa con Proyecto de Decreto por la que se reforma el artículo 294, primer párrafo del Código Penal del Estado Libre y Soberano de Oaxaca</t>
  </si>
  <si>
    <t>Ejecutar obra pública</t>
  </si>
  <si>
    <t>Iniciativa con Proyecto de Decreto por la que se reforma la fracción I, del artículo 63 de la Ley de Obra Pública y Servicios Relacionados del Estado de Oaxaca.</t>
  </si>
  <si>
    <t>Ley de Obra Pública y Servicios Relacionados del Estado de Oaxaca.</t>
  </si>
  <si>
    <t>Indemnización; daño patrimonial</t>
  </si>
  <si>
    <t>Iniciativa con Proyecto de Decreto por la que se reforma el tercer párrafo del artículo 1; el artículo 8; el segundo párrafo del artículo 9; el primer párrafo del artículo 10, el último párrafo del artículo 31 y se adiciona el cuarto párrafo del artículo 6, de la Ley de Responsabilidad Patrimonial del Estado y Municipios de Oaxaca.</t>
  </si>
  <si>
    <t>Ley de Responsabilidad Patrimonial del Estado y Municipios de Oaxaca</t>
  </si>
  <si>
    <t>Patrimonio del municipio; bienes electrónicos</t>
  </si>
  <si>
    <t>Iniciativa con Proyecto de Decreto por la que se reforma la fracción IV, se adiciona la fracción V, recorriéndose la subsecuente, del artículo 103, de la Ley Orgánica Municipal del Estado de Oaxaca.</t>
  </si>
  <si>
    <t>Criterios jurisdiccionales; violencia contra la mujer</t>
  </si>
  <si>
    <t>Iniciativa con Proyecto de Decreto por la que se adiciona una fracción XVIII, recorriéndose la subsecuente al Artículo 58 de la Ley Estatal de Acceso de las Mujeres a una Vida Libre de Violencia de Género.</t>
  </si>
  <si>
    <t>Designación de titulares; COBAO</t>
  </si>
  <si>
    <t>Iniciativa con Proyecto de Decreto por la que se reforman las fracciones II y III del artículo 4; el artículo 5; la denominación del capítulo quinto; los artículos 8 y 9; el primer y segundo párrafo del artículo 10 y se adiciona el capítulo décimo denominado “de la Vigilancia y Control Interno”, los artículos 25, 26, 27 y 28 todos de la ley que Crea el Colegio de Bachilleres del Estado de Oaxaca.</t>
  </si>
  <si>
    <t>Ley que Crea el Colegio de Bachilleres del Estado de Oaxaca.</t>
  </si>
  <si>
    <t>Pertenencia a pueblo indígena o afromexicano; registro civil</t>
  </si>
  <si>
    <t>Iniciativa con Proyecto de Decreto por la que se adiciona la fracción XI al artículo 68 del Código Civil para el Estado de Oaxaca.</t>
  </si>
  <si>
    <t>Pago por servicio de arrastre vehicular</t>
  </si>
  <si>
    <t>Iniciativa con Proyecto de Decreto por la que se adiciona un tercer párrafo al artículo 16 de la Ley de Encierros y Depósitos de Vehículos para el Estado de Oaxaca.</t>
  </si>
  <si>
    <t>Derechos de la mujeres víctimas de violencia</t>
  </si>
  <si>
    <t>Iniciativa con Proyecto de Decreto por la que se reforma la fracción IX y se adiciona la fracción x del artículo 84 de la ley Estatal de Acceso de las Mujeres a una Vida libre de Violencia de Género.</t>
  </si>
  <si>
    <t>Ley Estatal de Acceso de las Mujeres a una Vida libre de Violencia de Género.</t>
  </si>
  <si>
    <t>Elección; comité de vida vecinal</t>
  </si>
  <si>
    <t>Iniciativa con Proyecto de Decreto por la que se adiciona el párrafo quinto a la fracción XVII del artículo 43 de la Ley Organica Municipal del Estado de Oaxaca.</t>
  </si>
  <si>
    <t>Ley Organica Municipal del Estado de Oaxaca.</t>
  </si>
  <si>
    <t>Iniciativa con Proyecto de Decreto por la que se reforma la fracción XXIV del artículo 43 de la Ley Orgánica Municipal del Estado de Oaxaca.</t>
  </si>
  <si>
    <t>Depósito de vehículo, exención de pago por robo</t>
  </si>
  <si>
    <t>Iniciativa con Proyecto de Decreto por la que se adiciona un párrafo al artículo 19 de la Ley de Encierros y Depósitos de Vehículos para el Estado de Oaxaca.</t>
  </si>
  <si>
    <t>Requisitos de investigación de delitos</t>
  </si>
  <si>
    <t>Iniciativa con Proyecto de Decreto por la que se reforma el primer párrafo del artículo 221 del Código Nacional de Procedimientos Penales</t>
  </si>
  <si>
    <t>Código Nacional de Procedimientos Penales</t>
  </si>
  <si>
    <t>Iniciativa con Proyecto de Decreto por la que se reforma la fracción VI del artículo 3; artículo 14; el segundo párrafo de la fracción IV del artículo 29; artículo 31, artículo 33, el segundo párrafo del artículo 40; la fracción IV del artículo 44; el último párrafo de la fracción III del artículo 59; primer párrafo del artículo 64; artículo 69, artículo 72; artículo 75, artículo 84 y segundo párrafo del artículo 87; de la Ley de Obras Públicas y Servicios Relacionados del Estado de Oaxaca.</t>
  </si>
  <si>
    <t>Iniciativa con Proyecto de Decreto por la que se reforman las fracciones VII y XVI del artículo 3 de la Ley del Sistema Estatal de Combate a la Corrupción.</t>
  </si>
  <si>
    <t>Tribunal de Justicia Administrativa del Estado de Oaxaca</t>
  </si>
  <si>
    <t>Iniciativa con Proyecto de Decreto por la que se reforma la fracción XX del artículo 126 Quater; y el artículo 147 de la Ley Orgánica Municipal del Estado de Oaxaca.</t>
  </si>
  <si>
    <t xml:space="preserve">Medida cautelar; prisión preventiva </t>
  </si>
  <si>
    <t>Iniciativa con Proyecto de Decreto por la que se reforma la fracción II del artículo 60 de la Ley Orgánica Municipal para el Estado de Oaxaca</t>
  </si>
  <si>
    <t>Derechos sociales; pueblos indígenas y afromexicanos</t>
  </si>
  <si>
    <t>Iniciativa con Proyecto de Decreto por la que se reforman la fracción XVIII del artículo 2, fracción LV del artículo 3, fracciones II, IX y XIII del artículo 15, fracción III del artículo 50, artículo 5, primer párrafo del artículo 53, segundo párrafo del artículo 54, fracción IV del artículo 65, fracción VI del artículo 72 y artículo 96 de la Ley de Desarrollo Social para el Estado de Oaxaca.</t>
  </si>
  <si>
    <t xml:space="preserve">Transparencia comunitaria </t>
  </si>
  <si>
    <t>Iniciativa con Proyecto de Decreto por la que se reforma el párrafo XI y se adiciona el párrafo XII al artículo 3º, se reforma la fracción VII y se recorren las subsecuentes al artículo 114 de la Constitución Política del Estado Libre y Soberano de Oaxaca; y se reforman la fracción XLII y se recorre la subsecuente del artículo 6, y la fracción VI y se recorre la subsecuente del artículo 14 de la Ley de Transparencia y Acceso a la Información Pública para el Estado de Oaxaca.</t>
  </si>
  <si>
    <t>090321</t>
  </si>
  <si>
    <t>Constitución Política del Estado Libre y Soberano de Oaxaca, Ley de Transparencia y Acceso a la Información Pública para el Estado de Oaxaca.</t>
  </si>
  <si>
    <t>Derecho de acceso a la defensa</t>
  </si>
  <si>
    <t>Iniciativa con Proyecto de Decreto adiciona el Apartado E al artículo 114 de la Constitución Política del Estado Libre y Soberano de Oaxaca.</t>
  </si>
  <si>
    <t>Derecho a vivienda digna y decorosa</t>
  </si>
  <si>
    <t>Iniciativa con Proyecto de Decreto por la que se reforma el párrafo vigésimo primero del artículo 12 de la Constitución Política del Estado Libre y Soberano de Oaxaca.</t>
  </si>
  <si>
    <t>090322</t>
  </si>
  <si>
    <t xml:space="preserve">Consulta; pueblos indígenas y afromexicanos </t>
  </si>
  <si>
    <t>Iniciativa con Proyecto de Decreto por la que se reforma el párrafo segundo de la fracción XXIX del artículo 80 de la Constitución Política del Estado Libre y Soberano de Oaxaca.</t>
  </si>
  <si>
    <t>Ratificar nombramientos del Gobernador</t>
  </si>
  <si>
    <t>Iniciativa con Proyecto de Decreto por la que se reforma la fracción XXXIV, del artículo 59, de la Constitución Política del Estado Libre y Soberano de Oaxaca.</t>
  </si>
  <si>
    <t>Iniciativa con Proyecto de Decreto por la que se reforma la fracción LXXV del artículo 59 de la Constitución Política del Estado Libre y Soberano de Oaxaca.</t>
  </si>
  <si>
    <t>Orden de aprehensión; imputado</t>
  </si>
  <si>
    <t>Iniciativa con Proyecto de Decreto por la que se reforma los párrafos Tercero, Cuarto, Quinto, Sexto, Octavo, Décimo y Décimo Cuarto del artículo 16 de la Constitución Política de los Estados Unidos Mexicanos.</t>
  </si>
  <si>
    <t>020321</t>
  </si>
  <si>
    <t>Salud y nutrición de comunidades indígenas y afromexicanas</t>
  </si>
  <si>
    <t>Iniciativa con Proyecto de Decreto por la que se reforma el párrafo 11 del Artículo 16 de la Constitución Política del Estado Libre y Soberano de Oaxaca.</t>
  </si>
  <si>
    <t>010321</t>
  </si>
  <si>
    <t>Iniciativa con Proyecto de Decreto por la que se reforman el primer párrafo y el cuarto párrafo del artículo 69 de la Constitución Política del estado libre y soberano de Oaxaca.</t>
  </si>
  <si>
    <t>Pensiones de instituciones policiales</t>
  </si>
  <si>
    <t>Iniciativa con Proyecto de Decreto por la que se Crea la Ley de Pensiones para los integrantes de las Instituciones Policiales de los Municipios del Estado de Oaxaca.</t>
  </si>
  <si>
    <t>Ley de Pensiones para los integrantes de las Instituciones Policiales de los Municipios del Estado de Oaxaca.</t>
  </si>
  <si>
    <t>Prevención de incendios</t>
  </si>
  <si>
    <t>Iniciativa con Proyecto de Decreto por la que se crea la Ley de Quemas y Prevención de Incendios Forestales del Estado de Oaxaca.</t>
  </si>
  <si>
    <t>Ley de Quemas y Prevención de Incendios Forestales del Estado de Oaxaca.</t>
  </si>
  <si>
    <t>Obligación alimentaria; padres de 65 años</t>
  </si>
  <si>
    <t>Iniciativa con Proyecto de Decreto por la que se reforma el primer párrafo del artículo 316 del Código Civil para el Estado de Oaxaca.</t>
  </si>
  <si>
    <t>Valuación de vivienda</t>
  </si>
  <si>
    <t>Iniciativa con Proyecto de Decreto por la que se reforma la fracción X, se adiciona la fracciona XI, recorriéndose la subsecuente, del artículo 66, de la Ley de Vivienda para el Estado de Oaxaca.</t>
  </si>
  <si>
    <t>Validez de voluntad; dolo</t>
  </si>
  <si>
    <t>Iniciativa con Proyecto de Decreto por la que se reforman el artículo 1684; la Sección Quinta del Libro Cuarto, de las Obligaciones; y los Artículos 1693 y 1696 del Código Civil del Estado de Oaxaca.</t>
  </si>
  <si>
    <t>Coordinación entre secretarías</t>
  </si>
  <si>
    <t>Iniciativa con Proyecto de Decreto por la que se reforman la fracción VI del artículo 9; el artículo 30; el primer párrafo del artículo 34; el tercer párrafo del artículo 45; y, la fracción I del primer párrafo del artículo 47 de la Ley de Desarrollo Cultural para el Estado de Oaxaca.</t>
  </si>
  <si>
    <t>Definición; convenio</t>
  </si>
  <si>
    <t>Iniciativa con Proyecto de Decreto por la que se reforman los artículos 1673 y 1674 del Código Civil del Estado de Oaxaca.</t>
  </si>
  <si>
    <t>Requisitos; patente notarial</t>
  </si>
  <si>
    <t>Iniciativa con Proyecto de Decreto por la que se reforma el artículo 12 y sus fracciones I, IV, VII, IX, XI y XIII de la Ley del Notariado para el Estado de Oaxaca.</t>
  </si>
  <si>
    <t>Actualizar dependencias</t>
  </si>
  <si>
    <t>Iniciativa con Proyecto de Decreto por la que se reforman la fracción II del artículo 29; la fracción I del artículo 33; la fracción IV del Primer Párrafo del artículo 40; y el artículo 94 de la Ley para Atender, Prevenir y Eliminar la Discriminación en el Estado de Oaxaca.</t>
  </si>
  <si>
    <t>Representante de salud en turismo</t>
  </si>
  <si>
    <t>Iniciativa con Proyecto de Decreto por la que se reforma el artículo 14 de la Ley de Turismo del Estado de Oaxaca.</t>
  </si>
  <si>
    <t>Incentivos económicos; protección de recursos</t>
  </si>
  <si>
    <t>Iniciativa con Proyecto de Decreto por la que se adiciona el artículo 55 Bis de la Ley de Desarrollo Rural Sustentable del Estado de Oaxaca.</t>
  </si>
  <si>
    <t xml:space="preserve">Planeación comunitaria y política forestal </t>
  </si>
  <si>
    <t>Iniciativa con Proyecto de Decreto por la que se reforman las fracciones XIV y XV y se adiciona la fracción XVI, todos del artículo 2 de la Ley de Desarrollo Forestal Sustentable del Estado de Oaxaca.</t>
  </si>
  <si>
    <t>Mecanismos de reconocimiento laboral</t>
  </si>
  <si>
    <t>Iniciativa con Proyecto de Decreto por la que se adiciona la fracción XVI al artículo 9º de la Ley de las Personas Jóvenes del Estado de Oaxaca.</t>
  </si>
  <si>
    <t>Evitar deserción escolar</t>
  </si>
  <si>
    <t>Iniciativa con Proyecto de Decreto por la que se adiciona la fracción VIII del artículo 45 de la Ley Estatal de Educación.</t>
  </si>
  <si>
    <t>Ley Estatal de Educación.</t>
  </si>
  <si>
    <t xml:space="preserve">Delito de extorsión </t>
  </si>
  <si>
    <t>Iniciativa con Proyecto de Decreto por la que se reforma el primer y último párrafo del artículo 383 Bis del Código Penal para el Estado Libre y Soberano de Oaxaca.</t>
  </si>
  <si>
    <t>Manejo de grasas y aceites residuales</t>
  </si>
  <si>
    <t>Iniciativa con Proyecto de Decreto por la que se adiciona un segundo párrafo a la fracción XVI del artículo 6 de la Ley del Equilibrio Ecológico y protección al Ambiente.</t>
  </si>
  <si>
    <t>Ley del Equilibrio Ecológico y protección al Ambiente.</t>
  </si>
  <si>
    <t>Candidatos; antecedentes de agresión</t>
  </si>
  <si>
    <t>Iniciativa con Proyecto de Decreto por la que se reforma la fracción VII del artículo 21 de la Ley de Instituciones y Procedimientos Electorales del Estado de Oaxaca</t>
  </si>
  <si>
    <t>Postulación electoral; grupos vulnerables</t>
  </si>
  <si>
    <t>Iniciativa con Proyecto de Decreto por la que se reforma el párrafo décimo sexto del numeral 3 del artículo 182 de la Ley de Instituciones y Procedimientos Electorales del Estado de Oaxaca.</t>
  </si>
  <si>
    <t>Auditorias para el control gubernamental</t>
  </si>
  <si>
    <t>Iniciativa con Proyecto de Decreto por la que se adiciona la fracción X al artículo 43 y se reforma el artículo 42 y 48 de la Ley del Sistema Estatal de Combate a la Corrupción del Estado de Oaxaca</t>
  </si>
  <si>
    <t>Ley del Sistema Estatal de Combate a la Corrupción del Estado de Oaxaca.</t>
  </si>
  <si>
    <t>Discriminación en compensación; deportistas paralímpicos</t>
  </si>
  <si>
    <t>Iniciativa con Proyecto de Decreto por la que se reforma el artículo 6 de la Ley para atender, prevenir y eliminar la discriminación en el estado de Oaxaca.</t>
  </si>
  <si>
    <t>Ley para atender, prevenir y eliminar la discriminación en el estado de Oaxaca.</t>
  </si>
  <si>
    <t>Constitución de grupos parlamentarios</t>
  </si>
  <si>
    <t>Iniciativa con Proyecto de Decreto por la que se reforman los artículos 80 y 81 de la Ley Orgánica del Poder Legislativo del Estado Libre y Soberano de Oaxaca.</t>
  </si>
  <si>
    <t>Programas de empleo; pescadores</t>
  </si>
  <si>
    <t>Iniciativa con Proyecto de Decreto por la que se adicionan la fracción XIV bis al artículo 9; y el inciso m) de la fracción III del artículo 24; y se reforma el primer párrafo del artículo 43 de la Ley de Pesca y Acuacultura Sustentables para el Estado de Oaxaca.</t>
  </si>
  <si>
    <t>Régimen de pensiones; salario como unidad</t>
  </si>
  <si>
    <t>Iniciativa con Proyecto de Decreto por la que se reforma el artículo 44 y la fracción IV del décimo Transitorio de la Ley del Instituto de Seguridad y Servicios Sociales de los Trabajadores del Estado.</t>
  </si>
  <si>
    <t>Ley del Instituto de Seguridad y Servicios Sociales de los Trabajadores del Estado.</t>
  </si>
  <si>
    <t>Iniciativa con Proyecto de Decreto por la que se reforma el primer párrafo de la fracción XVI y se adiciona un segundo párrafo al mismo, ambos del artículo 43 de la Ley Orgánica Municipal del Estado de Oaxaca.</t>
  </si>
  <si>
    <t>Proporcionar productos de gestión menstrual</t>
  </si>
  <si>
    <t>Iniciativa con Proyecto de Decreto por la que se reforma la fracción X del artículo 7; se adicionan el artículo 19 Bis, y la fracción IV, recorriéndose las subsecuentes al artículo 56 de la Ley de Educación para el Estado Libre y Soberano de Oaxaca</t>
  </si>
  <si>
    <t>Supervisión, consumo de bebidas alcohólicas; transportistas</t>
  </si>
  <si>
    <t>Iniciativa con Proyecto de Decreto por la que se reforma el artículo 195 de la Ley de Movilidad para el Estado de Oaxaca.</t>
  </si>
  <si>
    <t>Aclaración de actas; no gravamen</t>
  </si>
  <si>
    <t>Iniciativa con Proyecto de Decreto por la que se reforma el párrafo primero del artículo 142 del Código Civil para el Estado de Oaxaca.</t>
  </si>
  <si>
    <t>Principios de igualdad y paridad de género</t>
  </si>
  <si>
    <t>Iniciativa con Proyecto de Decreto por la que se reforma la fracción LXXXVI del artículo 43 de la Ley Orgánica Municipal del Estado de Oaxaca.</t>
  </si>
  <si>
    <t>Contenedor de depósito de pilas</t>
  </si>
  <si>
    <t>Iniciativa con Proyecto de Decreto por la que se adiciona el artículo 164 bis a la Ley de Equilibrio Ecológico y Protección al Ambiente para el Estado de Oaxaca.</t>
  </si>
  <si>
    <t>Evitar abandono; adultos mayores</t>
  </si>
  <si>
    <t>Iniciativa con Proyecto de Decreto por la que se reforma la fracción octava del artículo 11 de la Ley para la Protección de las Personas Adultas Mayores en el Estado de Oaxaca.</t>
  </si>
  <si>
    <t>Ley para la Protección de las Personas Adultas Mayores en el Estado de Oaxaca.</t>
  </si>
  <si>
    <t>Gestión y producción de políticas públicas; tecnologías</t>
  </si>
  <si>
    <t>Iniciativa con Proyecto de Decreto por la que se reforma la fracción XIV del artículo 6 de la Ley de Transparencia y Acceso a la Información Pública para el Estado de Oaxaca.</t>
  </si>
  <si>
    <t>Educación; recursos didácticos y de higiene personal</t>
  </si>
  <si>
    <t>Iniciativa con Proyecto de Decreto por la que se reforma el articulo 8 y se agrega una fracción IV recorriéndose la subsecuente del artículo 60 de la Ley de Educación para el Estado Libre y Soberano de Oaxac</t>
  </si>
  <si>
    <t>Designación de titulares; IEBO</t>
  </si>
  <si>
    <t>Iniciativa con Proyecto de Decreto por la que se reforma la fracción II del artículo 7; el artículo 8; el primer párrafo y las fracciones I, IV y V del artículo 11; el artículo 12; el primer párrafo del artículo 13; la denominación del Capítulo Cuarto; los artículos 13 Bis, 14 y 15; y se adicionan las fracciones VI, VII y VIII al artículo 11; el Capítulo Décimo “DE LA VIGILANCIA Y CONTROL INTERNO, los artículos 29, 30, 31 y 32 de la Ley del Instituto de Estudios de Bachillerato del Estado de Oaxaca</t>
  </si>
  <si>
    <t>Maltrato; animales de trabajo</t>
  </si>
  <si>
    <t>Iniciativa con Proyecto de Decreto por la que se reforma el artículo 419 del Código Penal del Estado de Oaxaca y se adiciona la fracción IV. (sic)</t>
  </si>
  <si>
    <t>Código Penal del Estado de Oaxaca y se adiciona la fracción IV. (sic)</t>
  </si>
  <si>
    <t>Órgano interno de control: Fiscalía</t>
  </si>
  <si>
    <t>Iniciativa por la que se adiciona un último párrafo al Artículo 114, Apartado D, de la Constitución Política del Estado Libre y Soberano de Oaxaca</t>
  </si>
  <si>
    <t>160321</t>
  </si>
  <si>
    <t>Figura de alcaldesa: paridad de género</t>
  </si>
  <si>
    <t>Iniciativa por la que se reforma la fracción VIII del artículo 113 de la Constitución Política del Estado libre y Soberano de Oaxaca</t>
  </si>
  <si>
    <t>Constitución Política del Estado libre y Soberano de Oaxaca</t>
  </si>
  <si>
    <t>Funcionamiento de embotelladoras de agua</t>
  </si>
  <si>
    <t>Iniciativa por la que se adiciona el cuarto párrafo a la fracción XIX del artículo 68 de la Ley Orgánica Municipal del Estado de Oaxaca; y se reforma la fracción V del artículo 6º y se recorre la subsecuente de la Ley de Agua Potable y Alcantarillado para el Estado de Oaxaca</t>
  </si>
  <si>
    <t>Ley Orgánica Municipal del Estado de Oaxaca; y  Ley de Agua Potable y Alcantarillado para el Estado de Oaxaca</t>
  </si>
  <si>
    <t>Abrogación de la anterior ley de amnistía</t>
  </si>
  <si>
    <t>Iniciativa por la que se abroga la Ley de Amnistía del Estado de Oaxaca, aprobada por la Quincuagésima Legislatura Constitucional del Estado Libre y Soberano de Oaxaca, mediante Decreto número 81 de fecha 6 de octubre de 1978 y publicado en el extra del Periódico Oficial del Gobierno Constitucional del Estado Libre y Soberano de Oaxaca, de fecha 7 de octubre de 1978</t>
  </si>
  <si>
    <t>Ley de Amnistía del Estado de Oaxaca</t>
  </si>
  <si>
    <t>Agravantes a delitos contra personas adultas mayores</t>
  </si>
  <si>
    <t>Iniciativa por la que se adiciona un penúltimo párrafo al artículo 385, recorriéndose el subsecuente, del Código Penal para el Estado Libre y Soberano de Oaxaca</t>
  </si>
  <si>
    <t>Penas al delitos contra la intimidad sexual y personal</t>
  </si>
  <si>
    <t>Iniciativa de la por la que se reforma el Capítulo II del Título DECIMOSEGUNDO para denominarse “Delitos contra la intimidad sexual y personal”, se adiciona el artículo 251 al Código Penal para el Estado Libre y Soberano de Oaxaca</t>
  </si>
  <si>
    <t>Igualdad salarial entre hombres y mujeres: trabajos del Estado</t>
  </si>
  <si>
    <t>Iniciativa por la que se reforman y adicionan diversos ordenamientos jurídicos en materia de Igualdad Salarial</t>
  </si>
  <si>
    <t>Ley del Servicio Civil para los Empleados del Gobierno del Estado de Oaxaca</t>
  </si>
  <si>
    <t>Participación política de los pueblos indígenas</t>
  </si>
  <si>
    <t>Iniciativa por la que se adiciona al artículo 8, de la Ley de Derechos de los Pueblos y Comunidades Indígenas del Estado de Oaxaca. (sic)</t>
  </si>
  <si>
    <t>Cuidado de las infancias en ausencia de tutores</t>
  </si>
  <si>
    <t>Iniciativa por la que se reforma el artículo 91 de la Ley de los Derechos de las Niñas, Niños y Adolescentes del Estado de Oaxaca</t>
  </si>
  <si>
    <t>Programas psicológicos para las mujeres: violencia de género</t>
  </si>
  <si>
    <t>Iniciativa por la que se adiciona la fracción V, al artículo 16, de la Ley Estatal de Acceso de las Mujeres a una Vida Libre de Violencia de Genero del Estado de Oaxaca</t>
  </si>
  <si>
    <t>Ley Estatal de Acceso de las Mujeres a una Vida Libre de Violencia de Genero del Estado de Oaxaca</t>
  </si>
  <si>
    <t>Atención a las niñas: cuidados prenatales</t>
  </si>
  <si>
    <t>Iniciativa por la que se reforma la fracción II del artículo 56 de la Ley Estatal de Salud</t>
  </si>
  <si>
    <t>Modificación del nombre: afectación u homonimia</t>
  </si>
  <si>
    <t>Iniciativa por la que se reforma por adición las fracciones IV y V del artículo 137 del Código Civil Para el Estado de Oaxaca</t>
  </si>
  <si>
    <t>Código Civil Para el Estado de Oaxaca</t>
  </si>
  <si>
    <t>Contratación de personas adultas mayores</t>
  </si>
  <si>
    <t>Iniciativa por la que se adiciona un segundo párrafo al inciso d) de la fracción VII del artículo 9 de la Ley para la Protección de los Derechos de las Personas Adultas Mayores en el Estado de Oaxaca</t>
  </si>
  <si>
    <t>Educación digital: habilidades e información</t>
  </si>
  <si>
    <t>Iniciativa por la que se reforma el artículo 65 de la Ley Educación para el Estado Libre y Soberano de Oaxaca</t>
  </si>
  <si>
    <t>Ley Educación para el Estado Libre y Soberano de Oaxaca</t>
  </si>
  <si>
    <t>Unidad de medida y actualización: pago de obligaciones</t>
  </si>
  <si>
    <t>Iniciativa por la que se reforman, la fracción VI del artículo 5; y, el artículo 11 de la Ley de Juicio Político del Estado de Oaxaca</t>
  </si>
  <si>
    <t>Homologación de la ley de rendición de cuentas</t>
  </si>
  <si>
    <t>Iniciativa por la que se deroga la fracción VI y se reforma la fracción XXXVI del artículo 2, se reforma la fracción XXV del artículo 82 de la Ley de Fiscalización Superior y Rendición de cuentas para el Estado de Oaxaca</t>
  </si>
  <si>
    <t>Ley de Fiscalización Superior y Rendición de cuentas para el Estado de Oaxaca</t>
  </si>
  <si>
    <t>Castigo a obligar a firmar documentos en blancos a trabajadores</t>
  </si>
  <si>
    <t>Iniciativa por la que se adiciona una fracción X al artículo 227 del Código Penal para el Estado Libre y Soberano de Oaxaca</t>
  </si>
  <si>
    <t>Tratamiento de cadáveres con nitrógeno líquido</t>
  </si>
  <si>
    <t>Iniciativa por la que se adicionan las fracciones IV y V al artículo 179, y el artículo 179 Bis a la Ley Estatal de Salud</t>
  </si>
  <si>
    <t>Emiliano Joaquín García Aguilar</t>
  </si>
  <si>
    <t>Comités de Vigilancia Vecinal</t>
  </si>
  <si>
    <t>Iniciativa por la que se adiciona un tercer párrafo al artículo 5 de la Ley del Sistema Estatal de Seguridad Pública de Oaxaca</t>
  </si>
  <si>
    <t>Informar sobre las causas de deserción escolar</t>
  </si>
  <si>
    <t>Iniciativa por la que se reforma la fracción III, del artículo 75, de la Ley de Educación para el Estado Libre y Soberano de Oaxaca</t>
  </si>
  <si>
    <t>Martiza Escarlet Vásquez Guerra</t>
  </si>
  <si>
    <t>Penas a la falta del ejercicio de tutela de personas adultas mayores</t>
  </si>
  <si>
    <t>Iniciativa por la que se reforma el artículo 281 del Código Penal Para el Estado Libre y Soberano de Oaxaca</t>
  </si>
  <si>
    <t>Código Penal Para el Estado Libre y Soberano de Oaxaca</t>
  </si>
  <si>
    <t>Servicios de salud obstétrica</t>
  </si>
  <si>
    <t>Iniciativa por la que se reforma la fracción IV del artículo 29, así mismo se adicionan la fracción IV al artículo 33 y el artículo 34 Bis, a la Ley Estatal de Salud</t>
  </si>
  <si>
    <t>Acceso a la información gratuita para grupos especificos</t>
  </si>
  <si>
    <t>Iniciativa por la que se adiciona la fracción V del artículo 113, un párrafo segundo al artículo 120, y un párrafo tercero al artículo 125 de la Ley de Transparencia y Acceso a la Información Pública para el Estado de Oaxaca</t>
  </si>
  <si>
    <t>Funcionamiento de las Casas de Cultura en pandemia</t>
  </si>
  <si>
    <t>Iniciativa por la que se adiciona un segundo párrafo al artículo 53 de la Ley de Desarrollo Cultural para el Estado de Oaxaca</t>
  </si>
  <si>
    <t>Ejercicio de los derechos bioculturales</t>
  </si>
  <si>
    <t>Iniciativa por la que se adiciona un décimo segundo párrafo al artículo 16 de la Constitución Política del Estado Libre y Soberano de Oaxaca</t>
  </si>
  <si>
    <t>230321</t>
  </si>
  <si>
    <t>Incorporación del Tribunal de Justicia Administrativa</t>
  </si>
  <si>
    <t>Iniciativa por la que se reforman el párrafo segundo de la fracción I del artículo 65 Bis. y el primer párrafo del artículo 102 de la Constitución Política del Estado Libre y Soberano de Oaxaca</t>
  </si>
  <si>
    <t>Coordinación con la Comisión Nacional del Agua</t>
  </si>
  <si>
    <t>Iniciativa por la que se reforma la fracción XXVII y se recorre la subsecuente del artículo 46-D de la Ley Orgánica del Poder Ejecutivo del Estado de Oaxaca; y se reforman las fracciones XII y XIII y se recorre la subsecuente del artículo 32, las fracciones VIII y XIX del artículo 49 y se adicionan segundo párrafo al artículo 8º y la fracción VI al artículo 48 de la Ley de Agua Potable y Alcantarillado para el Estado de Oaxaca</t>
  </si>
  <si>
    <t>Ley Orgánica del Poder Ejecutivo del Estado de Oaxaca; y  Ley de Agua Potable y Alcantarillado para el Estado de Oaxaca</t>
  </si>
  <si>
    <t>Fomento a la producción agroecológica</t>
  </si>
  <si>
    <t>Iniciativa por la que se adiciona la Fracción XII al Artículo 3 de la Ley de Desarrollo Rural Sustentable del Estado de Oaxaca</t>
  </si>
  <si>
    <t>Asesoría jurídica a las personas mayores</t>
  </si>
  <si>
    <t>Iniciativa por la que se reforma la fracción I; y se adiciona la fracción IV recorriéndose las subsecuentes al artículo 6 de la Ley de la Defensoría Pública del Estado de Oaxaca</t>
  </si>
  <si>
    <t>Inés Leal Pealáez</t>
  </si>
  <si>
    <t>Violencia política de género: feminicidio</t>
  </si>
  <si>
    <t>Iniciativa por la que se adiciona la fracción X al artículo 411 del Código Penal para el Estado Libre y Soberano de Oaxaca</t>
  </si>
  <si>
    <t>Financiamiento para liderazgo político de las mujeres</t>
  </si>
  <si>
    <t>Iniciativa por la que se el que se reforma el artículo 297 de la Ley de Instituciones y Procedimientos Electorales del Estado de Oaxaca</t>
  </si>
  <si>
    <t>Protección para las personas jóvenes: diversos delitos</t>
  </si>
  <si>
    <t>Iniciativa por la que se reforma la fracción VLL del artículo 9 de la Ley de las Personas Jóvenes del Estado de Oaxaca</t>
  </si>
  <si>
    <t>Capacitación al uso de nuevas tecnologías: personas adultas mayores</t>
  </si>
  <si>
    <t>Iniciativa por la que se adiciona el inciso g), a la fracción VI del artículo 9 a la Ley para la Protección de los Derechos de las Personas Adultas Mayores en el Estado de Oaxaca</t>
  </si>
  <si>
    <t>Integridad personal psíquico y moral</t>
  </si>
  <si>
    <t>Iniciativa por la que se reforma el segundo párrafo del artículo 37 de la Ley de los Derechos de la Niñas, Niños y Adolescentes del Estado de Oaxaca</t>
  </si>
  <si>
    <t>Ley de los Derechos de la Niñas, Niños y Adolescentes del Estado de Oaxaca</t>
  </si>
  <si>
    <t>Seguro médico para estudiantes: pandemia</t>
  </si>
  <si>
    <t>Iniciativa por la que se adiciona el artículo 42 Bis de la Ley Estatal de Salud</t>
  </si>
  <si>
    <t>Separadores de sólidos urbanos</t>
  </si>
  <si>
    <t>Iniciativa por la que se reforma el artículo 62 de la Ley del Equilibrio Ecológico y Protección al Ambiente para el Estado de Oaxaca, reformando el primer párrafo y agregándole un Tercer párrafo</t>
  </si>
  <si>
    <t>Actas de nacimiento gratuitas para personas mayores o con discapacidad</t>
  </si>
  <si>
    <t>Iniciativa por la que se adiciona el artículo 66 Ter del Código Civil para el Estado de Oaxaca</t>
  </si>
  <si>
    <t>Seguro para familias de elementos de la polícia</t>
  </si>
  <si>
    <t>Iniciativa por la que se reforma la fracción XXV, del artículo 118 de la Ley del Sistema Estatal de Seguridad Pública de Oaxaca</t>
  </si>
  <si>
    <t>Instrumentos públicos de donación de bienes</t>
  </si>
  <si>
    <t>Revocación de concesiones: verificación vehicular</t>
  </si>
  <si>
    <t>Iniciativa por la que se reforman el artículo 77, de la ley de Tránsito y Vialidad del Estado de Oaxaca; el primer y tercer párrafo del artículo 140, y se adiciona la fracción XLII, recorriéndose el orden de la subsecuente, al artículo 6, de la Ley del Equilibrio Ecológico y Protección al ambiente para el Estado de Oaxaca; asimismo se adicionan la fracción LV, recorriéndose el orden de la subsecuente, al artículo 4; un tercer párrafo al artículo 126; el artículo 129 bis; la fracción IX, recorriéndose el orden de la fracción subsecuente, al artículo 131, todos de la Ley de Movilidad para el Estado de Oaxaca</t>
  </si>
  <si>
    <t>Ley de Tránsito y Vialidad del Estado de Oaxaca; Ley del Equilibrio Ecológico y Protección al ambiente para el Estado de Oaxaca; Ley de Movilidad para el Estado de Oaxaca</t>
  </si>
  <si>
    <t>Sanciones para quien adultere medicamentos</t>
  </si>
  <si>
    <t>Iniciativa por la que se adiciona el artículo 120 Bis a la Ley Estatal de Salud</t>
  </si>
  <si>
    <t>Penas al portador de una enfermedad rompa las medidas de distanciamiento</t>
  </si>
  <si>
    <t>Iniciativa por la que se adicionan las fracciones III y IV al artículo 193 del Código Penal para el Estado Libre y Soberano de Oaxaca</t>
  </si>
  <si>
    <t>Materia de la litis: impugnaciones</t>
  </si>
  <si>
    <t>Iniciativa por la que se reforma por modificación del numeral 2, el artículo 7 de la Ley del Sistema de Medios de Impugnación en Materia Electoral y de Participación ciudadana para el Estado de Oaxaca</t>
  </si>
  <si>
    <t>Ley del Sistema de Medios de Impugnación en Materia Electoral y de Participación ciudadana para el Estado de Oaxaca</t>
  </si>
  <si>
    <t>Omitir agua embotellada: establecimientos mercantiles</t>
  </si>
  <si>
    <t>Iniciativa por la que se reforma la fracción VI y VII y se adiciona la fracción VIII del artículo 165 de la Ley del Equilibrio Ecológico y Protección al Ambiente para el Estado de Oaxaca</t>
  </si>
  <si>
    <t>Requisito para cargo público: no tener sentencia de violencia familiar</t>
  </si>
  <si>
    <t>Iniciativa por la que se reforman el primer párrafo del apartado F del artículo 25; la fracción V del artículo 34; las fracciones VII y VIII del artículo 68; la fracción IV del artículo 101; el inciso g) de la fracción I del artículo 113; el tercer párrafo del apartado A, el quinto párrafo del apartado B, el tercer párrafo del apartado C, el cuarto párrafo del apartado D del artículo 114; la fracción III del inciso A) del artículo 114 Quáter; y se Adicionan un tercer párrafo al apartado B del artículo 25 y la fracción IX al artículo 68, todos de la Constitución Política del Estado Libre y Soberano de Oaxaca</t>
  </si>
  <si>
    <t>060421</t>
  </si>
  <si>
    <t>Penas a quien mutile animales</t>
  </si>
  <si>
    <t>Iniciativa por la que se adiciona la fracción IV al artículo 419 al Código Penal para el Estado Libre y Soberano de Oaxaca</t>
  </si>
  <si>
    <t>130421</t>
  </si>
  <si>
    <t>Consulta popular y revocación de mandato</t>
  </si>
  <si>
    <t>Iniciativa por la que se reforman la fracción IV y se recorre la subsecuente del artículo 7, el artículo 11, 42, 53 y se adiciona segundo párrafo al artículo 37 de la Ley de Participación Ciudadana para el Estado de Oaxaca</t>
  </si>
  <si>
    <t>Abstenerce del abuso de poder y acoso laboral: policía</t>
  </si>
  <si>
    <t>Iniciativa por la que se reforma la fracción XLIII, recorriéndose la subsecuente del artículo 119 de la Ley del Sistema Estatal de Seguridad Pública de Oaxaca</t>
  </si>
  <si>
    <t>300321</t>
  </si>
  <si>
    <t>Sesiones del Congreso con intérpretes</t>
  </si>
  <si>
    <t>Iniciativa por la que se adiciona un cuarto párrafo al artículo 9 de la Ley Orgánica del Poder Legislativo del Estado Libre y Soberano de Oaxaca</t>
  </si>
  <si>
    <t>Cambio de nombre de la Secretaria de Desarro social</t>
  </si>
  <si>
    <t>Iniciativa por la que se reforman los artículos 30, 32 y 47, de la Ley de los Derechos de las Personas con Discapacidad en el Estado de Oaxaca</t>
  </si>
  <si>
    <t>Facultades de las Autoridades auxiliares con recursos públicos</t>
  </si>
  <si>
    <t>Iniciativa por la que se adiciona la fracción III al artículo 24 de la Ley de Coordinación Fiscal para el Estado de Oaxaca</t>
  </si>
  <si>
    <t>Homologar el nombre de la ley de responsabilidades administrativas</t>
  </si>
  <si>
    <t>Iniciativa por la que se reforman el párrafo tercero de la fracción XXX del artículo 49 y el párrafo primero del artículo 262 del Código Fiscal para el Estado de Oaxaca</t>
  </si>
  <si>
    <t>Cambio de nombre de la Procudaría por Fiscalía</t>
  </si>
  <si>
    <t>Iniciativa por la que se reforman el artículo vigésimo, el tercer párrafo del artículo Vigésimo-Primero, el artículo Vigésimo - Segundo, el Primer párrafo del artículo Vigésimo-Tercero, y el artículo Trigésimo - Tercero de la Ley de Bienes Pertenecientes al Estado de Oaxaca</t>
  </si>
  <si>
    <t>Ley de Bienes Pertenecientes al Estado de Oaxaca</t>
  </si>
  <si>
    <t>Políticas para proteger a las infancias en situación de calle</t>
  </si>
  <si>
    <t>Iniciativa por la que se reforman la fracción XIX del artículo 108 y el primer párrafo del artículo 114; y se adiciona la fracción XX recorriéndose en su orden la subsecuente del artículo 108, de la Ley de los Derechos de Niñas, Niños y Adolescentes del Estado de Oaxaca</t>
  </si>
  <si>
    <t>Camapañas se sensibilización de DDHH: personas adultas mayores</t>
  </si>
  <si>
    <t>Iniciativa por la que se reforman las fracciones VI y VII del artículo 14 y se adiciona la fracción VIII al artículo 14 de la Ley para la Protección de los Derechos de las Personas Adultas Mayores en el Estado de Oaxaca</t>
  </si>
  <si>
    <t>Sistema de ciber seguridad</t>
  </si>
  <si>
    <t>Iniciativa por la que se reforman la fracción LIX del artículo 4, corriéndose en su orden las subsecuentes; la fracción I del artículo 5; los artículos 18, 21, 24 y 25; la fracción III del artículo 26; los artículos 29, 32 y 34; las fracciones II y III del artículo 35, corriéndose en su orden la subsecuente; el inciso b) de la fracción I del artículo 52; los artículos 57 y 85; el segundo párrafo del artículo 87, el primer párrafo del artículo 95, el segundo párrafo del artículo 192; los artículos 193, 194 y 195 y se adicionan, un tercer párrafo al artículo 12, la fracción IV al artículo 26 corriéndose en su orden la subsecuente, el artículo 37 Bis; un segundo y un tercer párrafo al artículo 47, corriéndose en su orden los subsecuentes; un segundo párrafo al artículo 54, corriéndose en su orden los subsecuentes, y un segundo párrafo al artículo 156, a la Ley de Movilidad para el Estado de Oaxaca</t>
  </si>
  <si>
    <t>Prohibir abortos clandestinos</t>
  </si>
  <si>
    <t>Iniciativa por la que se reforma la fracción XXVI; y se adiciona la fracción XXVII recorriéndose la subsecuente del Articulo 4 de la Ley Estatal de Salud del Estado de Oaxaca</t>
  </si>
  <si>
    <t>Intervenir en caso de violencia contra un menor de edad</t>
  </si>
  <si>
    <t>Iniciativa por la que se reforma el artículo 52, fracción III de la Ley del Sistema para el Desarrollo Integral de la Familia del Estado de Oaxaca; se reforma el artículo 21, fracción II de la Ley de los Derechos de Niñas, Niños y Adolescentes del Estado de Oaxaca; y se reforma el artículo 5, fracción V de la Ley Orgánica de la Fiscalía General del Estado de Oaxaca</t>
  </si>
  <si>
    <t>Ley del Sistema para el Desarrollo Integral de la Familia del Estado de Oaxaca; se reforma el artículo 21, fracción II de la Ley de los Derechos de Niñas, Niños y Adolescentes del Estado de Oaxaca; y se reforma el artículo 5, fracción V de la Ley Orgánica de la Fiscalía General del Estado de Oaxaca</t>
  </si>
  <si>
    <t>Derechos de gestación de hombres trans</t>
  </si>
  <si>
    <t>Iniciativa por la que se reforma el artículo 56, así como sus fracciones VI, VIII, X, XI, XII y el artículo 260 Bis de la Ley Estatal de Salud</t>
  </si>
  <si>
    <t>Tipificación del delito de ejecución extraoficial</t>
  </si>
  <si>
    <t>Iniciativa por la que se adicionan el capítulo IX al título decimosexto y los artículos 325 Bis y 325 Ter al Código Penal para el Estado Libre y Soberano de Oaxaca</t>
  </si>
  <si>
    <t>Prohibir el cobro de estacionamiento en plazas</t>
  </si>
  <si>
    <t>Iniciativa por la que se reforma el artículo 198 de la Ley de Ordenamiento Territorial Urbano para el Estado de Oaxaca</t>
  </si>
  <si>
    <t>Ley de Ordenamiento Territorial Urbano para el Estado de Oaxaca</t>
  </si>
  <si>
    <t>Violencia simbólica contra las mujeres: certámenes de belleza</t>
  </si>
  <si>
    <t>Iniciativa por la que se reforma la Ley Estatal de Acceso de las Mujeres a una Vida Libre de Violencia de Género agregándole un Segundo y Tercer párrafo al artículo 7</t>
  </si>
  <si>
    <t>Prescripción de medicamentos en instituciones públicas</t>
  </si>
  <si>
    <t>Iniciativa por la que se adicionan los artículos 31 Bis y 31 Ter de la Ley Estatal de Salud</t>
  </si>
  <si>
    <t>Registro estatal de caso de cáncer</t>
  </si>
  <si>
    <t>Iniciativa por la que se adiciona el artículo 123 Bis de la Ley Estatal de Salud</t>
  </si>
  <si>
    <t>Cuotas por pensiones de automóviles</t>
  </si>
  <si>
    <t>Iniciativa por la que se adiciona un capítulo noveno denominado “de las tarifas” que comprende el artículo 52 de la Ley de Encierros y Depósitos de Vehículos para el Estado de Oaxaca</t>
  </si>
  <si>
    <t>Atención a las personas con secuelas de COVID</t>
  </si>
  <si>
    <t>Iniciativa por la que se adiciona un capítulo VII denominado de la atención a las personas con secuelas de sar-cov-2, que comprende el artículo 70 Bis. al Título tercero denominado de la prestación de los Servicios de Salud de la Ley Estatal de Salud</t>
  </si>
  <si>
    <t>Personas y lugares para donaciones</t>
  </si>
  <si>
    <t>Iniciativa por la que se reforma la fracción VII del artículo 5 y se adiciona la fracción V al artículo 13 la Ley para la Donación y el Aprovechamiento Integral de Alimentos del Estado de Oaxaca</t>
  </si>
  <si>
    <t>Ley para la Donación y el Aprovechamiento Integral de Alimentos del Estado de Oaxaca</t>
  </si>
  <si>
    <t>Atribuciones del organo de control interno de la Fiscalía</t>
  </si>
  <si>
    <t>Iniciativa por la que se adiciona el TÍTULO SEXTO, denominado DEL ORGANO DE CONTROL INTERNO DE LA FISCALÍA GENERAL, con los CAPÍTULO PRIMERO, denominado DE LAS ATRIBUCIONES DEL ORGANO DE CONTROL INTERNO y el CAPÍTULO SEGUNDO, denominado ESTRUCTURA DEL ORGANO DE CONTROL INTERNO y los artículos 101, 102, 103, 104 y 105 de la Ley Orgánica de la Fiscalía General del Estado de Oaxaca</t>
  </si>
  <si>
    <t>Procedimiento de contratación de adqusiciones y arrendamientos</t>
  </si>
  <si>
    <t>Iniciativa por la que se adiciona el artículo 50 A, al Código Fiscal para el Estado de Oaxaca</t>
  </si>
  <si>
    <t>Proceso de consulta popular</t>
  </si>
  <si>
    <t>Iniciativa por la que se adiciona la fracción XXXIII Bis artículo 68 de la Ley Orgánica Municipal del Estado de Oaxaca</t>
  </si>
  <si>
    <t>Nombramiento de las magistraturas</t>
  </si>
  <si>
    <t>Iniciativa de la DIputada Magaly López Domínguez del Partido Morena, por el que se reforma y se adiciona un párrafo al artículo 102 de la Constitución política del Estado Libre y Soberano de Oaxaca</t>
  </si>
  <si>
    <t>200421</t>
  </si>
  <si>
    <t>Constitución política del Estado Libre y Soberano de Oaxaca</t>
  </si>
  <si>
    <t>Organización y funcionamiento de los archivos en posesión del Estado de Oaxaca</t>
  </si>
  <si>
    <t>Iniciativa del Diputado Fredie Delfín Avendaño y del Diputado Ericel Gómez Nucamendi, integrantes del Partido Morena, por la que se reforman los artículos 4, 11, 63, 65, 66, 68, 69, 70, 71, 76, 77, 78, 79, 98, 100 y 101 de la Ley de Archivos para el Estado de Oaxaca.</t>
  </si>
  <si>
    <t xml:space="preserve">Fredie Deilfín Avendaño </t>
  </si>
  <si>
    <t>Ley de Archivos para el Estado de Oaxaca</t>
  </si>
  <si>
    <t>Protección civil al sector agropecuario</t>
  </si>
  <si>
    <t>Iniciativa de la Diputada Migdalia Espinosa Manuel del Partido Morena, por la que se adicionan un Capítulo al Título Tercero, denominado: “Capítulo III De la Atención a la Población Rural Afectada por Contingencias Climatológicas”, así como también, se adicionan los artículos 80 Bis y 80 Ter, de la Ley de Protección Civil y Gestión Integral de Riesgos de Desastres para el Estado de Oaxaca.</t>
  </si>
  <si>
    <t>Atención prioritaria a jefas de familia durante emergencias sociales</t>
  </si>
  <si>
    <t>Iniciativa del Diputado Emilio Joaquín García del Partido Morena, por el que se adiciona un segundo párrafo al artículo 110 de la Ley de Desarrollo Social del Estado de Oaxaca</t>
  </si>
  <si>
    <t xml:space="preserve">Emilio Joaquín García Aguilar </t>
  </si>
  <si>
    <t>Designación de áreas urbanas para ciclistas</t>
  </si>
  <si>
    <t>Iniciativa de la Diputada Victoria Cruz Villar del Partido Verde Ecologista de México, se reforma el artículo 4 de la Ley de Movilidad para el Estado de Oaxaca.</t>
  </si>
  <si>
    <t xml:space="preserve">Preservar el medio ambiente </t>
  </si>
  <si>
    <t>Iniciativa de la Diputada Magaly López Domínguez del Partido Morena, por la que se reforma la fracción V, y se adiciona la fracción VI al artículo 22 de la Constitución Política del Estado Libre y Soberano de Oaxaca.</t>
  </si>
  <si>
    <t>040521</t>
  </si>
  <si>
    <t>Igualdad de género en cargos administrativos</t>
  </si>
  <si>
    <t>Iniciativa de la Diputada Elisa Zepeda Lagunas del Partido Morena, por la se reforma la fracción V del artículo 38, el artículo 43 y el primer párrafo del artículo 44 de la Ley de Instituciones y Procedimientos Electorales del Estado de Oaxaca</t>
  </si>
  <si>
    <t>260421</t>
  </si>
  <si>
    <t>Impulsar las parcelas trabajadas por mujeres</t>
  </si>
  <si>
    <t>Iniciativa de la Diputada Migdalia Espinosa Manuel del Partido Morena, por la que se adiciona la fracción XII al artículo 3 de la Ley de Desarrollo Rural Sustentable del Estado de Oaxaca</t>
  </si>
  <si>
    <t>Recuperación económica en emergencias sociales</t>
  </si>
  <si>
    <t>Iniciativa de la Diputada Delfina Elizabeth Guzmán Díaz del Partido Morena, por la que se reforman la fracción LIII del artículo 3, fracción I del artículo 8, fracción IV y el inciso f) de la fracción XXIII del artículo 16, la fracción IV y se recorre la subsecuente del artículo 28, fracción II del artículo 50, la fracción XIII y se recorre la subsecuente del artículo 62 y; se adicionan tercer párrafo y se recorre la subsecuente al artículo 33, tercer párrafo al artículo 51, fracción III al artículo 52 y fracción V al artículo 53 de la Ley de Desarrollo Social para el Estado de Oaxaca</t>
  </si>
  <si>
    <t>Políticas públicas para pueblos y comunidades artesanas</t>
  </si>
  <si>
    <t>Iniciativa de la Diputada Delfina Elizabeth Guzmán Díaz del Partido Morena, por la que se reforman la fracción IV y se recorren las subsecuentes del artículo 5, fracción V y se recorre la subsecuente del artículo 8 y la fracción I del artículo 39 y; se adicionan el inciso h) a la fracción cuarta del artículo 8 y la fracción VI al artículo 29 de la Ley de Fomento a las Actividades Artesanales del Estado de Oaxaca.</t>
  </si>
  <si>
    <t>270421</t>
  </si>
  <si>
    <t>Iniciativa del Diputado Emilio Joaquín García Aguilar del Partido Morena, por la que se reforman las fracciones V y VI, y se adiciona la fracción VII al artículo 7 Bis de la Ley para la Protección de los Derechos de las Personas Adultas Mayores en el Estado de Oaxaca</t>
  </si>
  <si>
    <t>Iniciativa de la Diputada Victoria Cruz Villar del Partido Verde Ecologista de México, por la que se reforma el segundo párrafo del artículo 265 de la Ley del Equilibrio Ecológico y Protección al Ambiente para el Estado de Oaxaca.</t>
  </si>
  <si>
    <t>Regulación de protección a los derechos humanos</t>
  </si>
  <si>
    <t>Iniciativa de la Diputada Magaly López Domínguez del Partido Morena, por la que se reforma la denominación del capítulo XVII; se reforma el primer párrafo del artículo 39 y se adiciona un segundo párrafo; se reforman las fracciones IV y V y se adiciona la fracción VI al artículo 40; se adiciona el artículo 40 bis; se deroga la fracción VI del artículo 18 de la Ley de Defensoría de los Derechos Humanos del Pueblo de Oaxaca.</t>
  </si>
  <si>
    <t>Ley de Defensoría de los Derechos Humanos del Pueblo de Oaxaca</t>
  </si>
  <si>
    <t>Principio de alternancia de género</t>
  </si>
  <si>
    <t>Iniciativa de la Diputada Elisa Zepeda Lagunas del Partido Morena, por la que se reforma el primer párrafo, las fracciones I y II del artículo 87 y el artículo 88 de la Ley Orgánica del Poder Legislativo del Estado Libre y Soberano de Oaxaca.</t>
  </si>
  <si>
    <t>030521</t>
  </si>
  <si>
    <t>Protección a los datos personales</t>
  </si>
  <si>
    <t>Iniciativa de la Diputada Delfina Elizabeth Guzmán Díaz del Partido Morena, por la que se reforma la fracción VIII del artículo 3 de la Ley de Protección de Datos Personales en Posesión de Sujetos Obligados del Estado de Oaxaca</t>
  </si>
  <si>
    <t>Proteger las lenguas indígenas</t>
  </si>
  <si>
    <t>Iniciativa de la Diputada Juana Aguilar Espinoza del Partido Morena, por la que se reforma el segundo párrafo de la fracción I del artículo 6 de la Ley de la Corporación Oaxaqueña de Radio y Televisión.</t>
  </si>
  <si>
    <t>Ley de la Corporación Oaxaqueña de Radio y Televisión</t>
  </si>
  <si>
    <t>Preveer el impacto de las políticas públicas a las comunidades indígenas</t>
  </si>
  <si>
    <t>Iniciativa del Diputado Fredie Delfín Avendaño del Partido Morena, por la que reforma el primer párrafo del artículo 3; la fracción XIV del artículo 4°, el primer y último párrafo del artículo 9°; el último párrafo del artículo 61; el artículo 76 y el artículo 79 de la Ley de Consulta Previa, Libre e Informada de los Pueblos y Comunidades Indígenas y Afromexicanas para el Estado de Oaxaca. Así mismo, se adiciona un segundo párrafo del artículo 47, recorriéndose los subsecuentes de la Ley de Responsabilidades Administrativas del Estado y Municipios del Estado de Oaxaca</t>
  </si>
  <si>
    <t>Ley de Responsabilidades Administrativas del Estado y Municipios del Estado de Oaxaca</t>
  </si>
  <si>
    <t>Fomentar el cuidado del agua</t>
  </si>
  <si>
    <t>Iniciativa del Diputado Emilio Joaquín García Aguilar del partido Morena, por la que se reforman las fracciones V y VI; y se adiciona la fracción VII al artículo 7 de la de la Ley de Agua Potable y Alcantarillado para el Estado de Oaxaca.</t>
  </si>
  <si>
    <t>Sancionar la conducción en estado de ebriedad</t>
  </si>
  <si>
    <t>Iniciativa de la Diputada Migdalia Espinosa Manuel del partido Morena, por la que se reforma el párrafo cuarto del artículo 85 de la Ley de Tránsito y Vialidad del Estado de Oaxaca.</t>
  </si>
  <si>
    <t>Multar a los abogados que obstaculicen procesos legales</t>
  </si>
  <si>
    <t>Iniciativa del Diputado Fredie Delfín Avendaño del partido Morena, por la que se reforman el artículo 9, la fracción III del artículo 10, el artículo 40, así como el artículo 89; y, se adicionan: la fracción IX del artículo 35, la fracción III al artículo 71, y el capítulo cuarto "De las Sanciones"; así como el artículo 97, todos de la Ley del Servicio Civil para los Empleados del Gobierno del Estado.</t>
  </si>
  <si>
    <t>110521</t>
  </si>
  <si>
    <t>Iniciativa de la Diputada Migdalia Espinosa Manuel del Partido Morena, por la que reforma la fracción XVIII y se adiciona la fracción XIX del artículo 16 de la Ley para la Protección de los Derechos de las Personas Adultas Mayores en el Estado de Oaxaca</t>
  </si>
  <si>
    <t>180521</t>
  </si>
  <si>
    <t>Participación política juvenil</t>
  </si>
  <si>
    <t>Iniciativa de la Diputada Delfina Elizabeth Guzmán Díaz del Partido Morena, por la que reforma la fracción XCI y se recorre la subsecuente del artículo 43 y se adiciona la fracción X al artículo 44 de la Ley Orgánica Municipal del Estado de Oaxaca y; reforma el primer párrafo y la fracción XLIII del artículo 12 y se adiciona el segundo párrafo al artículo 22 de la Ley de las Personas Jóvenes del Estado de Oaxaca.</t>
  </si>
  <si>
    <t>Juzgados de control</t>
  </si>
  <si>
    <t>Iniciativa de la Diputada Elisa Zepeda Lagunas del Partido Morena, por la que reforma el artículo 37 de la Ley Orgánica del Poder Judicial del Estado de Oaxaca</t>
  </si>
  <si>
    <t>170521</t>
  </si>
  <si>
    <t>Proteger el medio ambiente</t>
  </si>
  <si>
    <t>Iniciativa del Diputado Emilio Joaquín García Aguilar del Partido Morena, por la que reforma la fracción IX del artículo 15 de la Ley para la Prevención y Gestión Integral de los Residuos Sólidos</t>
  </si>
  <si>
    <t>Difusión de la cultura artesanal</t>
  </si>
  <si>
    <t>Iniciativa de la Diputada Griselda Sosa Vásquez del Partido Morena, por la que reforma el artículo 33 de la Ley de Fomento a las Actividades Artesanales del Estado de Oaxaca</t>
  </si>
  <si>
    <t>Funciones de la Fiscalia Anticorrupción</t>
  </si>
  <si>
    <t>Iniciativa de la Diputada Magaly López Domínguez del Partido Morena, por la que reforma los artículos 11 bis y 11 ter de la Ley Orgánica de la Fiscalía General del Estado de Oaxaca</t>
  </si>
  <si>
    <t>Iniciativa del Diputado Fredie Delfín Avendaño del Partido Morena, por la que reforma los artículos 32, 33, 34; la fracciones I y XIV del artículo 38, 47, 54 párrafo segundo, 72 párrafo segundo, 98, 100, 101, 108 y 111 de la Ley de Movilidad para el Estado de Oaxaca; y se reforma la fracción XX del artículo 43 de la Ley Orgánica Municipal del Estado de Oaxaca y se adiciona la fracción VI BIS al artículo 68 de la Ley Orgánica Municipal del Estado de Oaxaca</t>
  </si>
  <si>
    <t>Ley Orgánica Municipal del Estado de Oaxaca y  Ley Orgánica Municipal del Estado de Oaxaca</t>
  </si>
  <si>
    <t>Informar sobre las actividades del Cabildo Municipal</t>
  </si>
  <si>
    <t>Iniciativa del Diputado César Enrique Morales Niño integrante de la Sexagésima Cuarta Legislatura Constitucional del Estado, por la que reforma los artículos 47, mediante la adición de la fracción XIX, recorriéndose las subsecuentes y 73, adicionando las fracciones XIV y XV, recorriéndose las subsecuentes, todos de la Ley Orgánica Municipal del Estado de Oaxaca</t>
  </si>
  <si>
    <t>250521</t>
  </si>
  <si>
    <t>Garantizar la prestación del servicio social</t>
  </si>
  <si>
    <t>Iniciativa de la Diputada Migdalia Espinosa Manuel del partido Morena, por la que se adiciona el artículo 79 Bis a la Ley Estatal de Salud</t>
  </si>
  <si>
    <t>Órdenes de protección de emergencia</t>
  </si>
  <si>
    <t>Iniciativa del Diputado Emilio Joaquín García Aguilar del partido Morena, por la que adiciona un último párrafo al artículo 26 de la Ley Estatal de Acceso de las Mujeres a una Vida Libre de Violencia de Género</t>
  </si>
  <si>
    <t>Atención psiquiátrica a víctimas de acoso sexual</t>
  </si>
  <si>
    <t>Iniciativa de la Diputada Maritza Escarlet Vásquez Guerra del Partido Revolucionario Institucional, por la que se reforma la fracción V del artículo 17 de la Ley Estatal de Acceso de las Mujeres a una Vida Libre de Violencia de Género.</t>
  </si>
  <si>
    <t>MC</t>
  </si>
  <si>
    <t>Criterios para la designación  administrativa de la Secretaría General de Acuerdos</t>
  </si>
  <si>
    <t>Iniciativa de la Diputada Elisa Zepeda Lagunas del partido Morena, por la que se reforma el primer párrafo del artículo 53 y se adiciona el segundo párrafo del artículo 53 recorriéndose el subsecuente de la Ley Orgánica del Tribunal de Justicia Administrativa del Estado de Oaxaca</t>
  </si>
  <si>
    <t>Principio de paridad de género en designaciones administrativas</t>
  </si>
  <si>
    <t>Iniciativa de la Diputada Magaly López Domínguez del partido Morena, por la que se adiciona un segundo párrafo recorriéndose en su orden los subsecuentes del artículo 21 de la Ley Orgánica de la Fiscalía General del Estado de Oaxaca.</t>
  </si>
  <si>
    <t>Iniciativa de la Diputada Elena Cuevas Hernández y de los Diputados: Mauro Cruz Sánchez, Emilio Joaquín García Aguilar y Saúl Rubén Díaz Bautista, integrantes del partido Morena, por la que se adicionan la fracción VI del artículo 16 de la Ley Estatal de Acceso de las Mujeres a una Vida Libre de Violencia de Género; así mismo, se adiciona la fracción IX del artículo 35 de la Ley del Servicio Civil para los Empleados del Gobierno del Estado de Oaxaca; así mismo, se adiciona la fracción X, XI, XII y XIII del artículo 6 de la Ley Estatal de Salud</t>
  </si>
  <si>
    <t>Protección y uso del agua</t>
  </si>
  <si>
    <t>Iniciativa de la Diputada Migdalia Espinosa Manuel del partido Morena, por la que se adiciona la fracción VI y se reforman las fracciones IV y V, todos del artículo 6 de la Ley de Agua Potable y Alcantarillado para el Estado de Oaxaca</t>
  </si>
  <si>
    <t>010621</t>
  </si>
  <si>
    <t>Acceso a las tecnologías de la información</t>
  </si>
  <si>
    <t>Iniciativa de la DIputada Migdalia Espinosa Manuel, por la que se adiciona el inciso g) a la fracción VI del artículo 9 de la Ley para la protección de los derechos de las personas adultas mayores en el estado de Oaxaca</t>
  </si>
  <si>
    <t>040621</t>
  </si>
  <si>
    <t>Ley para la protección de los derechos de las personas adultas mayores en el estado de Oaxaca</t>
  </si>
  <si>
    <t>Funcionamiento de los gobiernos municipales</t>
  </si>
  <si>
    <t>Iniciativa con proyecto de decreto por la cual se reforma el primer párrafo del artículo 26 a; el primer párrafo y las fracciones I, II, III y VI del artículo 26 c de la Ley de Obras Públicas y Servicios Relacionados del Estado de Oaxaca</t>
  </si>
  <si>
    <t>Penar la violencia obstétrica</t>
  </si>
  <si>
    <t>Iniciativa con proyecto de decreto por el que adiciona la fracción XII del artículo 10 bis recorriéndose la subsecuente en su orden de la Ley Estatal de Acceso de las Mujeres a una Vida Libre de Violencia de Género</t>
  </si>
  <si>
    <t>Mobiliario territorial para bicicletas</t>
  </si>
  <si>
    <t>Iniciativa del Diputado Emilio Joaquín García Aguilar del partido Morena, por la que se adiciona un último párrafo al artículo 53 de la Ley de Ordenamiento Territorial y Desarrollo Urbano para el Estado de Oaxaca</t>
  </si>
  <si>
    <t>080621</t>
  </si>
  <si>
    <t>Ejercicio efectivo de los indígenas</t>
  </si>
  <si>
    <t>Iniciativa de la Diputada Elena Cuevas Hernández del partido Morena, por la que se reforma el primer párrafo del artículo 24 de la Ley de Derechos de los Pueblos y Comunidades Indígenas del Estado de Oaxaca</t>
  </si>
  <si>
    <t>Ordenamientos civiles</t>
  </si>
  <si>
    <t>Iniciativa de la Diputada Elisa Zepeda Lagunas del partido Morena, por la que se reforman los artículos 2, 4, fracciones II y VI, se deroga la fracción V de dicho artículo, se reforma el artículo 20, se adicionan los artículos 20 Bis, 20 Bis 1, 20 Bis 2, y 20 Bis 3; se reforman los artículos 34, y 52, fracción XXXIV, de la Ley Orgánica del Poder Judicial del Estado de Oaxaca</t>
  </si>
  <si>
    <t>Penar la desaparición forzada</t>
  </si>
  <si>
    <t>Iniciativa de la Diputada Magaly López Domínguez del Partido Morena, por la que se reforma la denominación del capítulo IV del Título Décimo Octavo denominado “Delitos Contra la Libertad y Violación de otras Garantías”, así como los artículos 348 Bis D, 348 Bis E; y se adicionan los artículos 348 Bis F y 348 Bis G del Código Penal Para el Estado Libre y Soberano de Oaxaca</t>
  </si>
  <si>
    <t>Deporte y recreación física</t>
  </si>
  <si>
    <t>Iniciativa del Diputado Fredie Delfín Avendaño del partido Morena, por la que se adiciona el Párrafo Quinto al artículo 21; se reforma la fracción XX del artículo 22; se reforma la fracción XIII, se adiciona la fracción XIV y se recorre la fracción XV del artículo 27; se reforma la fracción V del artículo 109; se reforma el párrafo primero y se adiciona el párrafo segundo al artículo 124; y, se adiciona el párrafo segundo al artículo 178 de la Ley de Cultura Física y Deporte para el Estado de Oaxaca</t>
  </si>
  <si>
    <t>090621</t>
  </si>
  <si>
    <t>Ley de Cultura Física y Deporte para el Estado de Oaxaca</t>
  </si>
  <si>
    <t>Fomentar medios de transporte alternativos</t>
  </si>
  <si>
    <t>Iniciativa de la Diputada Migdalia Espinosa Manuel del partido Morena, por la que se adiciona un párrafo tercero, recorriéndose los subsecuentes, del artículo 131 de la Ley de Ordenamiento Territorial y Desarrollo Urbano para el Estado de Oaxaca</t>
  </si>
  <si>
    <t>150621</t>
  </si>
  <si>
    <t>Cultura democrática desde la infancia</t>
  </si>
  <si>
    <t>Iniciativa de la Diputada Migdalia Espinosa Manuel del partido Morena, por la que se reforma las fracciones II, VI y VII del párrafo cuarto del artículo 58 y se adiciona la fracción VIII del párrafo cuarto del artículo 58 de la Ley de los Derechos de las Niñas, Niños y Adolescentes del Estado de Oaxaca</t>
  </si>
  <si>
    <t>Monitorear políticas públicas</t>
  </si>
  <si>
    <t>Iniciativa de la Diputada Karina Espino Carmona del Partido Morena, por la que reforma el artículo 1°, 2° y 3° de la Ley Reglamentaria del artículo 4° de la Constitución Política del Estado Libre y Soberano de Oaxaca, en Materia de Justa Reparación del Daño en Derechos Humanos para el Estado Libre y Soberano de Oaxaca</t>
  </si>
  <si>
    <t>Índices de bienester social de la infancia</t>
  </si>
  <si>
    <t>Iniciativa de la Diputada Karina Espino Carmona del Partido Morena, por la que se adiciona la fracción VII y se recorren las subsecuentes, del articulo 6; y se adiciona la fracción V recorriéndose las subsecuentes del artículo 108, ambas modificaciones correspondientes a la Ley de Los Derechos de las Niñas, Niños y Adolescentes del Estado de Oaxaca</t>
  </si>
  <si>
    <t>Ley de Los Derechos de las Niñas, Niños y Adolescentes del Estado de Oaxaca</t>
  </si>
  <si>
    <t>Servicios de salud para las personas menstruantes en espacios educativoss</t>
  </si>
  <si>
    <t>Iniciativa de la Diputada Karina Espino Carmona del Partido Morena, por la que se adiciona el artículo 60 Bis a la Ley de Educación para el Estado Libre y Soberano de Oaxaca</t>
  </si>
  <si>
    <t>Derechos de las mujeres privadas de su libertad con hijo o hija</t>
  </si>
  <si>
    <t>Iniciativa de la Diputada Karina Espino Carmona del Partido Morena, por la que se adiciona el artículo 83 Bis a la Ley de Ejecución de Sanciones Privativas y Medidas Restrictivas de Libertad para el Estado de Oaxaca</t>
  </si>
  <si>
    <t>Ley de Ejecución de Sanciones Privativas y Medidas Restrictivas de Libertad para el Estado de Oaxaca</t>
  </si>
  <si>
    <t>educación con perspectiva de género</t>
  </si>
  <si>
    <t>Iniciativa de la Diputada Karina Espino Carmona del Partido Morena, por la que se adicionan los siguientes artículos: 40 bis dentro del Capítulo IV, Sección VIII sobre la Educación Superior; y en concordancia se adiciona el artículo 59 bis de la Sección II, del Capítulo III sobre la perspectiva de género; así mismo, se adiciona el artículo 81 bis dentro del Capítulo II, sobre los medios de comunicación, todos de la Ley de Educación del Estado de Oaxaca.</t>
  </si>
  <si>
    <t>Ley de Educación del Estado Libre y Soberano de Oaxaca</t>
  </si>
  <si>
    <t>universidad del estado</t>
  </si>
  <si>
    <t>Iniciativa de la Diputada Magaly López Domínguez del Partido Morena, por la que se reforma el artículo 43 de Ley Orgánica de la Universidad “Benito Juárez” de Oaxaca.</t>
  </si>
  <si>
    <t>Ley Orgánica de la Universidad Autónoma "Benito Juárez" de Oaxaca</t>
  </si>
  <si>
    <t>residuos sólidos urbanos</t>
  </si>
  <si>
    <t>Iniciativa de la Diputada Maritza Escarlet Vásquez Guerra del Partido Revolucionario Institucional, por el que adiciona un segundo párrafo, al artículo 49, de la Ley para la Prevención y Gestión Integral de los Residuos Sólidos</t>
  </si>
  <si>
    <t>220621</t>
  </si>
  <si>
    <t>Ley para la Prevención y Gestión Integral de los Residuos Solidos</t>
  </si>
  <si>
    <t>servicios públicos municipales</t>
  </si>
  <si>
    <t>Iniciativa de la Diputada Maritza Escarlet Vásquez Guerra del Partido Revolucionario Institucional, por el que reforma los incisos c) y d) y se adiciona el inciso e), a la fracción II, del articulo 48 y se adiciona un segundo párrafo, al artículo 51, de la Ley de Planeación, Desarrollo Administrativo y Servicios Públicos Municipales</t>
  </si>
  <si>
    <t>dispositivos tecnológicos dañinos al ambiente</t>
  </si>
  <si>
    <t>Iniciativa del Diputado Emilio Joaquín García Aguilar del partido Morena, por la que reforma la fracción II del artículo 238 y se adicionan los artículos 152 Bis y 215 Bis a la Ley del Equilibrio Ecológico y Protección al Ambiente para el Estado de Oaxaca</t>
  </si>
  <si>
    <t>emergencia obstrética</t>
  </si>
  <si>
    <t>Iniciativa de la Diputada Migdalia Espinosa Manuel del partido Morena, por la que reforma las fracciones XI y XII, y se adiciona la fracción XIII del artículo 56 de la Ley Estatal de Salud</t>
  </si>
  <si>
    <t>sancionar a llamadas de broma a servicios de emergencia</t>
  </si>
  <si>
    <t>Iniciativa de la Diputada Migdalia Espinosa Manuel del partido Morena, por la que reforma el artículo 231 bis y se adiciona el artículo 231 Ter, todos del Código Penal para el Estado Libre y Soberano de Oaxaca</t>
  </si>
  <si>
    <t>centro de investigación en materia económica</t>
  </si>
  <si>
    <t>Iniciativa del Diputado Mauro Cruz Sánchez y de la Diputada Gloria Sánchez López, integrantes del partido Morena, por el que adiciona un segundo párrafo, la fracción I, del artículo 102 de la Ley Orgánica del Poder Legislativo del Estado Libre y Soberano de Oaxaca</t>
  </si>
  <si>
    <t>Mauro Cruz Sánchez y Gloria Sánchez López</t>
  </si>
  <si>
    <t>acción afirmativa para la presidencia del Tribunal</t>
  </si>
  <si>
    <t>Iniciativa de la Diputada Elisa Zepeda Lagunas del partido Morena, por la que reforma el artículo 5, 16, primer párrafo del artículo 17 de la Ley Orgánica del Poder Judicial del Estado de Oaxaca</t>
  </si>
  <si>
    <t>sistema de protección civil</t>
  </si>
  <si>
    <t>Iniciativa de la Diputada Juana Aguilar Espinoza del partido Morena, por el que adiciona un segundo párrafo al artículo 45 y se reforma el primer párrafo de la fracción V del artículo 46 de la Ley de Protección Civil y Gestión Integral de Riesgos de Desastres para el Estado de Oaxaca</t>
  </si>
  <si>
    <t>desaparición de personas</t>
  </si>
  <si>
    <t>Iniciativa de la Diputada Magaly López Domínguez del partido Morena, por el que adiciona la fracción II al artículo 24 recorriéndose las subsecuentes de la Ley en Materia de Desaparición de Personas para el Estado de Oaxaca.</t>
  </si>
  <si>
    <t>paridad en el tribunal de justicia</t>
  </si>
  <si>
    <t>Iniciativa del Diputado Fredie Delfín Avendaño del partido Morena, por la que se reforma el artículo 100, 101 y 102 de la Constitución Política del Estado Libre y Soberano de Oaxaca</t>
  </si>
  <si>
    <t>050721</t>
  </si>
  <si>
    <t>Constitución Política del Estado Libre y Soberano de  Oaxaca</t>
  </si>
  <si>
    <t>designación de los magistrados</t>
  </si>
  <si>
    <t>Iniciativa del Diputado Noé Doroteo Castillejos del Partido del Trabajo, por la que se reforma el tercer y cuarto párrafo del artículo 102 de la Constitución Política del Estado Libre y Soberano de Oaxaca</t>
  </si>
  <si>
    <t>060721</t>
  </si>
  <si>
    <t>servicios de movilidad</t>
  </si>
  <si>
    <t>Iniciativa de la Diputada Migdalia Espinosa Manuel del partido Morena, por la que se reforman las fracciones VI y VII y se adiciona la fracción VIII del artículo 176 de la Ley de Movilidad para el Estado de Oaxaca</t>
  </si>
  <si>
    <t>recreacón de las personas adultas mayores</t>
  </si>
  <si>
    <t>Iniciativa de la Diputada Migdalia Espinosa Manuel del partido Morena, por la que se reforman la fracción XIV del artículo 3, así como los artículos 22, 23 y 38 de la Ley de Turismo del Estado de Oaxaca</t>
  </si>
  <si>
    <t>derechos humanos de los niños, niñas y adolescentes</t>
  </si>
  <si>
    <t>Iniciativa del Diputado Pável Meléndez Cruz del partido Morena, por la que se adiciona un artículo 194 BIS al Código Penal para el Estado Libre y Soberano de Oaxaca</t>
  </si>
  <si>
    <t>Pavel Méndez Cruz</t>
  </si>
  <si>
    <t>trabajadores de confianza</t>
  </si>
  <si>
    <t>Iniciativa de la Diputada Hilda Graciela Pérez Luis del partido Morena, por la que se reforman los artículos 52 y 54 de la Ley de Pensiones para los Trabajadores del Gobierno del Estado</t>
  </si>
  <si>
    <t>Graciela Pérez Luis</t>
  </si>
  <si>
    <t>Ley de Pensiones para los Trabajadores del Gobierno del Estado</t>
  </si>
  <si>
    <t>proceso de envejecimiento</t>
  </si>
  <si>
    <t>Iniciativa de la Diputada Delfina Elizabeth Guzmán Díaz del partido Morena, por la que se reforma la fracción I, fracción XIII y se recorre la subsecuente del artículo 22 de la Ley para la Protección de los Derechos de las Personas Adultas Mayores en el Estado de Oaxaca</t>
  </si>
  <si>
    <t>reconocimiento del candidato no registrado</t>
  </si>
  <si>
    <t>Iniciativa de la Diputada Arcelia López Hernández del partido Morena, por la que se reforma el articulo 2 la Ley de Instituciones y Procedimientos Electorales del Estado de Oaxaca</t>
  </si>
  <si>
    <t>cirugía plástica</t>
  </si>
  <si>
    <t>Iniciativa de la Diputada Aurora Bertha López Acevedo del partido Verde Ecologista de México, por la que se adiciona la fracción XIII, recorriéndose las subsecuentes, del inciso B del artículo 4, y se adiciona el Capítulo XIII Bis a la Ley Estatal de Salud del Estado de Oaxaca</t>
  </si>
  <si>
    <t>automóvil eléctrico</t>
  </si>
  <si>
    <t>Iniciativa de la Diputada Victoria Cruz Villar del partido Verde Ecologista de México, por la que se adicionan las fracciones LXIII Bis y LXIII Ter al artículo 4; se reforman las fracciones X y XI y se adiciona la fracción XII al artículo 36 y se reforma el artículo 162 de la Ley de Movilidad para el Estado de Oaxaca</t>
  </si>
  <si>
    <t>procedimientos y justicia administrativa</t>
  </si>
  <si>
    <t>Iniciativa de la Diputada María de Jesús Mendoza Sánchez del Partido Acción Nacional, por la que se adiciona el segundo párrafo al artículo 155 de la Ley de Procedimiento y Justicia Administrativa para el Estado de Oaxaca</t>
  </si>
  <si>
    <t>Iniciativa de la Diputada Elisa Zepeda Lagunas del partido Morena, por la que se reforman la fracción X del artículo 100, el artículo 336 Bis I, 336 Bis II, 336 Bis III y 336 Bis VI; y se adicionan las fracciones II y VI recorriéndose las subsecuentes del artículo 336 Bis IV, la fracción IV recorriéndose las subsecuentes del artículo 336 Bis V, la fracción I recorriéndose las subsecuentes del artículo 336 Bis VII y la fracción IV del artículo 411 Bis todos del Código Civil para el Estado de Oaxaca</t>
  </si>
  <si>
    <t>inclusión de las mujeres a la base de la organización de gobierno</t>
  </si>
  <si>
    <t>Iniciativa del Diputado Fredie Delfín Avendaño del partido Morena, por la que se reforma el artículo 88 de la Ley Orgánica Municipal del Estado de Oaxaca</t>
  </si>
  <si>
    <t xml:space="preserve">Proceso de nombramiento </t>
  </si>
  <si>
    <t>Iniciativa de la Diputada Laura Estrada Mauro del partido Morena, por la que se reforman los artículos 100 y 102 de la Constitución Política del Estado Libre y Soberano de Oaxaca.</t>
  </si>
  <si>
    <t>Iniciativa del Diputado Emilio Joaquín García Aguilar del partido Morena, por la que se reforma el párrafo vigesimocuarto del artículo 12 de la Constitución Política del Estado Libre y Soberano de Oaxaca.</t>
  </si>
  <si>
    <t xml:space="preserve">Recomendaciones servicores públicos </t>
  </si>
  <si>
    <t>Iniciativa del Diputado Noé Doroteo Castillejos del Partido del Trabajo, por la que se reforma el apartado A, fracción cuarta del artículo 114 de la Constitución Política del Estado Libre y Soberano de Oaxaca.</t>
  </si>
  <si>
    <t>Iniciativa del Diputado Ericel Gómez Nucamendi, de la Diputada Leticia Socorro Collado Soto, y del Diputado Ángel Domínguez Escobar integrantes del partido Morena, por la que se reforman los párrafos décimo segundo y décimo tercero del artículo 12; párrafos uno y dos del artículo 23; y la fracción III del artículo 24; todos de la Constitución Política del Estado Libre y Soberano de Oaxaca.</t>
  </si>
  <si>
    <t xml:space="preserve">Derechos digitales </t>
  </si>
  <si>
    <t>Iniciativa del Diputado Luis Alfonso Silva Romo del partido Morena, por la que se reforma por modificación el párrafo décimo del artículo 3 de la Constitución Política del Estado Libre y Soberano de Oaxaca.</t>
  </si>
  <si>
    <t xml:space="preserve"> Luis Alfonso Silva Romo</t>
  </si>
  <si>
    <t xml:space="preserve"> Protección civil; eventos deportivos </t>
  </si>
  <si>
    <t>Iniciativa de la Diputada Leticia Socorro Collado Soto y de los Diputados Ericel Gómez Nucamendi y Alejandro López Bravo, integrantes del partido Morena, por la que se adiciona el artículo 171 Bis, todos de la Ley de Cultura Física y Deporte para el Estado de Oaxaca.</t>
  </si>
  <si>
    <t>Ley de Cultura Física y Deporte para el Estado de Oaxaca.</t>
  </si>
  <si>
    <t xml:space="preserve">Procuraduria; perosonas con discapacidad </t>
  </si>
  <si>
    <t>Iniciativa de la Diputada Migdalia Espinosa Manuel del partido Morena, por la que se adicionan, un Título Cuarto denominado “De la Procuraduría de las Defensa de las Personas con Discapacidad”, con sus Artículos 56, 57, 58, 59, 60, 61 y 62, recorriéndose en su orden el Título subsecuente con su Capítulo Único y sus artículos para quedar como Título Quinto y artículos 63 y 64, todos de la Ley de los Derechos de las Personas con Discapacidad en el Estado de Oaxaca.</t>
  </si>
  <si>
    <t xml:space="preserve">Manejo de la cuenta pública </t>
  </si>
  <si>
    <t>Iniciativa del Diputado Pável Meléndez Cruz del partido Morena, por la que se adiciona un segundo párrafo de la fracción XXlI, del artículo 43 de la Ley Orgánica Municipal del Estado de Oaxaca.</t>
  </si>
  <si>
    <t xml:space="preserve">Cuidado ambiental </t>
  </si>
  <si>
    <t>Iniciativa de la Diputada Arcelia López Hernández del partido Morena, por la que se reforma por adición de la fracción IV recorriéndose las subsecuentes del artículo 134 de la Ley Orgánica Municipal del Estado de Oaxaca.</t>
  </si>
  <si>
    <t xml:space="preserve"> Arcelia López Hernández</t>
  </si>
  <si>
    <t>Iniciativa de la Diputada Arcelia López Hernández del partido Morena, por la que se reforma el artículo 2 la Ley del Sistema de Medios de Impugnación en Materia Electoral y de Participación Ciudadana para el Estado de Oaxaca.</t>
  </si>
  <si>
    <t xml:space="preserve">Motivos de suspensión </t>
  </si>
  <si>
    <t>Iniciativa de la Diputada Elisa Zepeda Lagunas del partido Morena, por la que se reforman las fracciones II y III y se adiciona la fracción IV del artículo 93 de la Ley de Adquisiciones, Enajenaciones, Arrendamientos, Prestación de Servicios y Administración de Bienes Muebles e Inmuebles del Estado de Oaxaca.</t>
  </si>
  <si>
    <t xml:space="preserve">Proceso para el registro profesional </t>
  </si>
  <si>
    <t>Iniciativa de la Diputada Aurora Bertha López Acevedo del Partido Verde Ecologista de México, por la que se reforma la fracción III, y se adiciona la fracción IV, recorriéndose la subsecuente al artículo 7 de la Ley del Ejercicio Profesional en el Estado de Oaxaca.</t>
  </si>
  <si>
    <t xml:space="preserve">Cuotas y servicios </t>
  </si>
  <si>
    <t>Iniciativa de la Diputada Elena Cuevas Hernández del partido Morena, por la que se reforma la fracción V del artículo 25 de la Ley de Agua Potable y Alcantarillado para el Estado de Oaxaca.</t>
  </si>
  <si>
    <t xml:space="preserve">Concejo de la juventud </t>
  </si>
  <si>
    <t>Iniciativa de la Diputada Elena Cuevas Hernández del partido Morena, por la que se adiciona el capítulo IV Bis del Consejo Municipal de la Juventud; los artículos 57 Bis; y 57 Ter de la Ley Orgánica Municipal del Estado de Oaxaca.</t>
  </si>
  <si>
    <t xml:space="preserve">Elecciones extraorinarias </t>
  </si>
  <si>
    <t>Iniciativa del Diputado Arsenio Lorenzo Mejía García del Partido Encuentro Social, por la que se adiciona la fracción V al artículo 27 y tercer párrafo del artículo 29 de la Ley de Instituciones Políticas y Procedimientos Electorales de Oaxaca.</t>
  </si>
  <si>
    <t xml:space="preserve">Arsenio Lorenzo Mejía García	</t>
  </si>
  <si>
    <t xml:space="preserve">Prevención del suicidio </t>
  </si>
  <si>
    <t>Iniciativa del Diputado Arsenio Lorenzo Mejía García del Partido Encuentro Social, por la que se reforman la fracción III y IV, y se adiciona la fracción V al artículo 67 de la Ley Estatal de Salud.</t>
  </si>
  <si>
    <t xml:space="preserve">Pena por violación </t>
  </si>
  <si>
    <t>Iniciativa de la Diputada Victoria Cruz Villar del Partido Verde Ecologista de México, se reforma el artículo 246 Bis del Código Penal del Estado Libre y Soberano de Oaxaca.</t>
  </si>
  <si>
    <t>Responsabilidades del secretario superior; recursos de ayuda estatal</t>
  </si>
  <si>
    <t>Iniciativa de la Diputada Inés Leal Peláez del partido Morena, por la que se reforman la fracción VI recorriendo su contenido en lo subsecuente; y se adicionan la fracción VII al artículo 27 de la Ley de Protección Civil y Gestión Integral de Riesgos de Desastres para el Estado de Oaxaca.</t>
  </si>
  <si>
    <t xml:space="preserve">Cultura de protección civil </t>
  </si>
  <si>
    <t>Iniciativa de la Diputada Inés Leal Peláez del partido Morena, por la que se reforman la fracción II, III, VI, VII del artículo 7; y se adiciona la fracción VIII al Artículo 7 de la Ley de Protección Civil y Gestión Integral de Riesgos de Desastres para el Estado de Oaxaca.</t>
  </si>
  <si>
    <t xml:space="preserve">Plazos de prescripciones </t>
  </si>
  <si>
    <t>Iniciativa del Diputado Saúl Rubén Díaz Bautista del partido Morena, por la que se reforma el artículo 69 y la fracción IV del artículo 70 de la Ley del Servicio Civil para los Empleados del Gobierno del Estado.</t>
  </si>
  <si>
    <t xml:space="preserve">Erradicación de certámenes sexistas o discriminatorios </t>
  </si>
  <si>
    <t>Iniciativa de la Diputada Magaly López Domínguez del partido Morena, por la que se adicionan las fracciones XXXIII y XXIV, recorriéndose las subsecuentes al artículo 46-C de la Ley Orgánica del Poder Ejecutivo del Estado de Oaxaca.</t>
  </si>
  <si>
    <t xml:space="preserve">Pensión </t>
  </si>
  <si>
    <t>Iniciativa del Diputado Mauro Cruz Sánchez del partido Morena, por la que se reforma el párrafo vigésimo noveno, del artículo 12, de la Constitución Política del Estado Libre y Soberano de Oaxaca.</t>
  </si>
  <si>
    <t xml:space="preserve">Obligaciones y consecuencias; goberndor </t>
  </si>
  <si>
    <t>Iniciativa de la Diputada Maritza Escarlet Vásquez Guerra, integrante del Partido Revolucionario Institucional, por la que se reforma el párrafo segundo, de la fracción XXIX, del artículo 80, de la Constitución Política del Estado Libre y Soberano de Oaxaca.</t>
  </si>
  <si>
    <t xml:space="preserve">Reintegración social </t>
  </si>
  <si>
    <t>Iniciativa de la Diputada Maritza Escarlet Vásquez Guerra, integrante del Partido Revolucionario Institucional, por la que se reforma el párrafo vigésimo octavo, inciso c, del artículo 12, de la Constitución Política del Estado Libre y Soberano de Oaxaca.</t>
  </si>
  <si>
    <t xml:space="preserve">Sistematización y conrol de conflictos </t>
  </si>
  <si>
    <t>Iniciativa del Diputado Fredie Delfín Avendaño del partido Morena, por la que se expide la Ley del Centro de Información Estatal y Atención a Conflictos.</t>
  </si>
  <si>
    <t xml:space="preserve">Fredie Delfín Avendaño	 	</t>
  </si>
  <si>
    <t xml:space="preserve"> Ley del Centro de Información Estatal y Atención a Conflictos.</t>
  </si>
  <si>
    <t>Actualización de inventario</t>
  </si>
  <si>
    <t>Iniciativa de la Diputada Arcelia López Hernández del partido Morena, por la que se reforma por adición de las fracciones XIV y XV al artículo 33 de la Ley de Ordenamiento Territorial y Desarrollo Urbano para el Estado de Oaxaca.</t>
  </si>
  <si>
    <t xml:space="preserve">Actualiazación; Competencia en materia educativa </t>
  </si>
  <si>
    <t>Iniciativa de la Diputada Arcelia López Hernández del partido Morena, por la que se reforma para adicionar la fracción XCII del artículo 43 de la Ley Orgánica Municipal del Estado de Oaxaca.</t>
  </si>
  <si>
    <t xml:space="preserve">Mejora; coordinación interintitucional </t>
  </si>
  <si>
    <t>Iniciativa de la Diputada Arcelia López Hernández del partido Morena, por la que se reforma por adición de la fracción VII al artículo 2 de la Ley de Movilidad para el Estado de Oaxaca.</t>
  </si>
  <si>
    <t xml:space="preserve"> Ley de Movilidad para el Estado de Oaxaca.</t>
  </si>
  <si>
    <t xml:space="preserve">Promoción de huertos hurbanos </t>
  </si>
  <si>
    <t>Iniciativa de la Diputada Aurora Bertha López Acevedo del Partido Verde Ecologista de México, por la que se reforma la fracción XII del artículo 88 a la Ley de Ordenamiento Territorial y Desarrollo Urbano para el Estado de Oaxaca.</t>
  </si>
  <si>
    <t>Permiso especial para mujeres embarazadas y personas mayores</t>
  </si>
  <si>
    <t>Iniciativa con proyecto de decreto por la que se reforma el primer párrafo del artículo 24 ter, y se adiciona el articulo 24 Quáter a la Ley de Movilidad para el Estado de Oaxaca.</t>
  </si>
  <si>
    <t>Bolsa de trabajo para personas mayores</t>
  </si>
  <si>
    <t>Iniciativa con proyecto de decreto por la que se reforma la fracción XII; y se adicionan la fracción XIII y XIV del artículo 13 de la Ley para la Protección de los Derechos de las Personas Adultas Mayores en el Estado de Oaxaca.</t>
  </si>
  <si>
    <t>Divorcio por apoderado</t>
  </si>
  <si>
    <t>Iniciativa con proyecto de decreto por la que se reforma el segundo párrafo del artículo 278 del Código Civil para el Estado de Oaxaca; asimismo se reforman los párrafos primero y segundo del artículo 664 nonies y 664 undecies del Código de Procedimientos Civiles para el Estado de Oaxaca.</t>
  </si>
  <si>
    <t>Derecho a la lactancia</t>
  </si>
  <si>
    <t>Iniciativa con proyecto de decreto por la que se reforman los artículos 96 y 97, ambos de la Ley Estatal de Salud.</t>
  </si>
  <si>
    <t>Arsenio lorenzo Mejia García</t>
  </si>
  <si>
    <t>Derecho a la identidad</t>
  </si>
  <si>
    <t>Iniciativa con proyecto de decreto por la que se adiciona el artículo 67 Bis, al Código Civil para el Estado de Oaxaca.</t>
  </si>
  <si>
    <t>Regular las actividades peligrosas para el medio ambiente</t>
  </si>
  <si>
    <t>Iniciativa con proyecto de decreto por la que se reforma la fracción LXIII y se adiciona la fracción LXIV del artículo 6; y se reforma el artículo 169; y se adiciona el artículo 36 Bis, a la Ley del Equilibrio Ecológico y Protección al Ambiente para el Estado de Oaxa</t>
  </si>
  <si>
    <t>Revisión de las medidas preventivas en las carreteras</t>
  </si>
  <si>
    <t>Iniciativa con proyecto de decreto se reforman el segundo párrafo del artículo 30; las fracciones I, II, III, IV y tercer párrafo del artículo 34 y artículo 40 de la Ley de Caminos, Carreteras y Puentes para el Estado de Oaxaca</t>
  </si>
  <si>
    <t xml:space="preserve"> Ley de Caminos, Carreteras y Puentes para el Estado de Oaxaca.</t>
  </si>
  <si>
    <t>Participación de los padres en las escuelas</t>
  </si>
  <si>
    <t>Iniciativa con proyecto de decreto por la que se reforman los artículos 3, 21, 22, 23, 55, la fracción X del artículo 74 de la Ley de Educación para el Estado Libre y Soberano de Oaxaca.</t>
  </si>
  <si>
    <t>Falta de pago a servidores públicos</t>
  </si>
  <si>
    <t>Iniciativa con proyecto de decreto por la que se adiciona un quinto párrafo al artículo 209 del Código Penal del para el Estado Libre y Soberano de Oaxaca.</t>
  </si>
  <si>
    <t>Código Penal del para el Estado Libre y Soberano de Oaxaca.</t>
  </si>
  <si>
    <t>Protección al conductor</t>
  </si>
  <si>
    <t>Iniciativa con proyecto de decreto por el que se reforma el artículo 9, se adiciona el párrafo V y VI del artículo 24, se reforma el artículo 85 en su párrafo IV de la Ley de Tránsito y Vialidad del Estado de Oaxaca.</t>
  </si>
  <si>
    <t>Prevención al suicidio</t>
  </si>
  <si>
    <t>Iniciativa con proyecto de decreto por la que se reforman las fracciones III y IV, y se adiciona la fracción V al artículo 67 de la Ley Estatal de Salud.</t>
  </si>
  <si>
    <t>Protección intelectual de las artesanías</t>
  </si>
  <si>
    <t xml:space="preserve"> Iniciativa con proyecto de decreto por la que se reforman las fracciones III, XXVI y se adiciona la fracción XXVII, al artículo 41 de la Ley Orgánica del Poder Ejecutivo del Estado de Oaxaca.</t>
  </si>
  <si>
    <t>Funciones de la secretaría de movilidad</t>
  </si>
  <si>
    <t>Iniciativa con proyecto de decreto  por la que se reforman el artículo 2, el primer párrafo, la fracción IV y el último párrafo del artículo 5, el artículo 9, la fracción VIII del artículo 10, los artículos 27, 29, 31, 33 y la fracción VI del artículo 37; se adiciona la fracción XV del artículo 3, recorriéndose los subsecuentes, el artículo 5 Bis, la fracción III del artículo 6, recorriéndose las subsecuentes; se derogan las fracciones V, VI, VII, VIII, IX, X, XI, XII y XIII del artículo 5, de la Ley de Encierros y Depósitos de Vehículos para el Estado de Oaxaca.</t>
  </si>
  <si>
    <t>Cuotas a los jubilados</t>
  </si>
  <si>
    <t>Iniciativa con proyecto de decreto, por la que se deroga las fracciones III y IV del artículo 6, el párrafo segundo del artículo 18 y el párrafo primero del Octavo Transitorio de la Ley de Pensiones para los Trabajadores del Gobierno del Estado</t>
  </si>
  <si>
    <t>Pensiones se traspasan a las concubinas</t>
  </si>
  <si>
    <t>Iniciativa con proyecto de decreto por la que se deroga el último párrafo del artículo 47 de la Ley de Pensiones para los Trabajadores del Gobierno del Estado.</t>
  </si>
  <si>
    <t>Ley de Pensiones para los Trabajadores del Gobierno del Estado.</t>
  </si>
  <si>
    <t>Derechos a los niños que perdieron a su familia por la pandemia</t>
  </si>
  <si>
    <t>Iniciativa con proyecto de decreto por la que se reforma la fracción XII del artículo 13, la denominación del Capítulo XXIII de los Derechos de Niñas, Niños y Adolescentes en Situación de Emergencias Sanitarias, Naturales y Desastres Ecológicos del Título Segundo de los Derechos de Niñas, Niños y Adolescentes, el párrafo primero del artículo 80, se adiciona el artículo 81 Bis, 81 Ter, 81 Quater a la Ley de los Derechos de Niñas, Niños y Adolescentes del Estado de Oaxaca.</t>
  </si>
  <si>
    <t>Iniciativa con proyecto de decreto por la que se adiciona un séptimo párrafo al artículo 205 del Código Penal para el Estado Libre y Soberano de Oaxaca.</t>
  </si>
  <si>
    <t>Requisitos para sesionar</t>
  </si>
  <si>
    <t>Iniciativa con proyecto de decreto por la que se reforma el artículo 70 de la Ley Orgánica del Poder Legislativo del Estado Libre y Soberano de Oaxaca</t>
  </si>
  <si>
    <t>derecho al registro civil cuando el nacimiento es apoyado por una partera</t>
  </si>
  <si>
    <t>Iniciativa con proyecto de decreto por la que se adiciona un segundo párrafo recorriéndose el subsecuente del artículo 66 del Código Civil para el Estado de Oaxaca.</t>
  </si>
  <si>
    <t>Requisitos de no ser deudor alimentario moroso para ser titular de una dependencia</t>
  </si>
  <si>
    <t>Iniciativa con proyecto de decreto, por la que se reforma la fracción V del artículo 21 de la Ley Orgánica del Poder Ejecutivo del Estado de Oaxaca</t>
  </si>
  <si>
    <t>Centro de estudios económicos y finanzas públicas</t>
  </si>
  <si>
    <t>Iniciativa con proyecto de decreto, por la que se reforma y se adiciona un segundo párrafo a la fracción I del artículo 102 y se reforma el artículo 103 de la Ley Orgánica del Poder Legislativo del Estado Libre y Soberano de Oaxaca</t>
  </si>
  <si>
    <t>Justificación de la prisión preventiva</t>
  </si>
  <si>
    <t>Iniciativa con proyecto de decreto, por la que se reforma el párrafo segundo del artículo 19 de la Constitución Política Oaxaca</t>
  </si>
  <si>
    <t>Atlas Estatal de riesgos</t>
  </si>
  <si>
    <t>Iniciativa con proyecto de decreto por el que se adicionan las fracciones XXXI al artículo 80 y al artículo 113 de la Constitución política del estado de oaxaca</t>
  </si>
  <si>
    <t>Pena proporcional al delito</t>
  </si>
  <si>
    <t>Iniciativa con proyecto de decreto por el que se modifican el primer parrafo del artículo 6 de la Constitución política del estado de oaxaca</t>
  </si>
  <si>
    <t>Participación de las personas indígenas en partidos políticos</t>
  </si>
  <si>
    <t>Iniciativa con proyecto de decreto por el que se adiciona un segundo párrafo a la fracción III base b del artículo 25 de la Constitución política del estado de oaxaca</t>
  </si>
  <si>
    <t>Derecho a útiles escolares</t>
  </si>
  <si>
    <t xml:space="preserve">Iniciativa con proyecto de  decreto por el que se expide Ley que establece el derecho a uniformes y a un paquete de útiles escolares por ciclo escolar a las y los alumnos de la educación básica del Estado de Oaxaca </t>
  </si>
  <si>
    <t>Ley que establece el derecho a uniformes y a un paquete de útiles escolares por ciclo escolar a las y los alumnos de la educación básica del Estado de Oaxaca</t>
  </si>
  <si>
    <t>Arredamiento</t>
  </si>
  <si>
    <t>Iniciativa con proyecto de decreto por el que se reforman los artículos 2366, 2367, 2375 y se deroga el artículo 2368 del Código civil del Estado de Oaxaca</t>
  </si>
  <si>
    <t>Paridad de género</t>
  </si>
  <si>
    <t>Iniciativa con proyecto de decreto por el que se reforma la fracción xvi del artículo 3, el segundo párrafo del artículo 33, los párrafos segundo y tercero del artículo 44, el primer párrafo del artículo 46, el artículo 69. De la a ley orgánica del poder legislativo del Estado libre y soberano de Oaxaca</t>
  </si>
  <si>
    <t>ley orgánica del poder legislativo del Estado libre y soberano de Oaxaca</t>
  </si>
  <si>
    <t>Protocolo en pandemia</t>
  </si>
  <si>
    <t>Iniciativa con proyecto de decreto por el que se reforman las fracciones vi y vii del artículo 107; Así como, se adiciona la sección primera denominada "de enfermedades trasnmitidas por vectores" al capítulo ll "enfermedades transmisibles" del titulo octavo "prevención y control de enfermedades y accidentes" y los artículos 120 bis y 120 ter de la Ley estatal de salud</t>
  </si>
  <si>
    <t>Reconocimiento a las cooperativas de ahorro</t>
  </si>
  <si>
    <t>Iniciativa con proyecto de decreto por el que se reforma la fracción iv y se recorre las subsecuente del artículo 25 del código civil para el estado de oaxaca</t>
  </si>
  <si>
    <t>Código civil para el estado de oaxaca</t>
  </si>
  <si>
    <t>Iniciativa con proyecto de decreto por el que se reforman: la fracción vlll, del artículo 10, los artículos 86 y 87 y la denominación del caítulo ll del título quinto, de la Ley de desarrollo social para el estado de Oaxaca</t>
  </si>
  <si>
    <t>Ley de desarrollo social para el estado de Oaxaca</t>
  </si>
  <si>
    <t>Titulares participantes en la defensa de los niños</t>
  </si>
  <si>
    <t>Iniciativa con proyecto de decreto por el que se reforma el apartado A del artículo 109 de la Ley de los derechos de niñas, niños y adolescentes del Estado de Oaxaca</t>
  </si>
  <si>
    <t xml:space="preserve"> Ley de los derechos de niñas, niños y adolescentes del Estado de Oaxaca</t>
  </si>
  <si>
    <t>Protección de la violencia familiar</t>
  </si>
  <si>
    <t>Iniciativa con proyecto de decreto por el que se reforma el primer párrafo del artículo 91 de la  Ley de los derechos de niñas, niños y adolescentes del Estado de Oaxaca</t>
  </si>
  <si>
    <t>Tener licenciatura para ser síndico</t>
  </si>
  <si>
    <t>Iniciativa con proyecto de decreto por el que se adiciona un segundo párrafo al artículo 35, de la Ley orgánica municipal del estado de oaxaca</t>
  </si>
  <si>
    <t>Ley orgánica municipal del estado de oaxaca</t>
  </si>
  <si>
    <t>servicio comunitario</t>
  </si>
  <si>
    <t>Iniciativa con proyecto de decreto por el que se reforma la fracción v del artículo 143 de la Ley orgánica municipal del Estado de Oaxaca</t>
  </si>
  <si>
    <t xml:space="preserve"> María de Jesús Mendoza Sánchez</t>
  </si>
  <si>
    <t xml:space="preserve"> Ley orgánica municipal del Estado de Oaxaca.</t>
  </si>
  <si>
    <t>Tener registro de bienes municipales</t>
  </si>
  <si>
    <t>Iniciativa con proyecto de decreto por el que se adiciona la fracción XII del artículo 92 recorriéndose la subsecuente; y se adiciona el artículo 92 bis a la  Ley orgánica municipal del Estado de Oaxaca</t>
  </si>
  <si>
    <t>Actuación policial</t>
  </si>
  <si>
    <t>Iniciativa con proyecto de decreto por el que se reforma el artículo 6 fracción xx y se adiciona la fracción xxi a  Ley orgánica municipal del Estado de Oaxaca.</t>
  </si>
  <si>
    <t xml:space="preserve"> Reglas para las sesiones del cabildo</t>
  </si>
  <si>
    <t>Iniciativa con proyecto de decreto por el que se adiciona la fracción xii al artpiculo 61 de  Ley orgánica municipal del Estado de Oaxaca.</t>
  </si>
  <si>
    <t>Salud bucal</t>
  </si>
  <si>
    <t>Iniciativa con proyecto de decreto por el que se adiciona el capítulo vii "salud bucodental" del titutlo tercero denominado prestación de servicios de salud, con sus respectivos artículo 70 bis, 70 ter y 70 quater de la Ley Estatal de Salud</t>
  </si>
  <si>
    <t xml:space="preserve"> Ley Estatal de Salud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</si>
</sst>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quot;$&quot;#,##0.00"/>
  </numFmts>
  <fonts count="13">
    <font>
      <sz val="10.0"/>
      <color rgb="FF000000"/>
      <name val="Arial"/>
    </font>
    <font>
      <sz val="10.0"/>
      <color theme="1"/>
      <name val="Arial"/>
    </font>
    <font>
      <color rgb="FF000000"/>
      <name val="Arial"/>
    </font>
    <font>
      <sz val="10.0"/>
      <color rgb="FF666666"/>
      <name val="Arial"/>
    </font>
    <font>
      <color theme="1"/>
      <name val="Arial"/>
    </font>
    <font>
      <sz val="10.0"/>
      <color theme="1"/>
      <name val="Roboto"/>
    </font>
    <font>
      <sz val="10.0"/>
      <color rgb="FF000000"/>
      <name val="Roboto"/>
    </font>
    <font>
      <color theme="1"/>
      <name val="Roboto"/>
    </font>
    <font>
      <color rgb="FF000000"/>
      <name val="Roboto"/>
    </font>
    <font>
      <color rgb="FF000000"/>
      <name val="Docs-Roboto"/>
    </font>
    <font>
      <sz val="11.0"/>
      <color rgb="FF666666"/>
      <name val="Lato"/>
    </font>
    <font>
      <sz val="12.0"/>
      <color rgb="FF000000"/>
      <name val="Calibri"/>
    </font>
    <font>
      <sz val="12.0"/>
      <color rgb="FF000000"/>
      <name val="Roboto"/>
    </font>
  </fonts>
  <fills count="6">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4F4F4"/>
        <bgColor rgb="FFF4F4F4"/>
      </patternFill>
    </fill>
    <fill>
      <patternFill patternType="solid">
        <fgColor rgb="FFFFF2CC"/>
        <bgColor rgb="FFFFF2CC"/>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2" fontId="1" numFmtId="0" xfId="0" applyAlignment="1" applyFill="1" applyFont="1">
      <alignment readingOrder="0"/>
    </xf>
    <xf borderId="0" fillId="0" fontId="1" numFmtId="49" xfId="0" applyAlignment="1" applyFont="1" applyNumberFormat="1">
      <alignment horizontal="right" readingOrder="0"/>
    </xf>
    <xf borderId="0" fillId="0" fontId="1" numFmtId="0" xfId="0" applyFont="1"/>
    <xf borderId="0" fillId="3" fontId="2" numFmtId="0" xfId="0" applyAlignment="1" applyFill="1" applyFont="1">
      <alignment horizontal="left" readingOrder="0"/>
    </xf>
    <xf borderId="0" fillId="3" fontId="0" numFmtId="0" xfId="0" applyAlignment="1" applyFont="1">
      <alignment horizontal="left" readingOrder="0"/>
    </xf>
    <xf borderId="0" fillId="3" fontId="0" numFmtId="0" xfId="0" applyAlignment="1" applyFont="1">
      <alignment readingOrder="0"/>
    </xf>
    <xf borderId="0" fillId="3" fontId="0" numFmtId="0" xfId="0" applyAlignment="1" applyFont="1">
      <alignment readingOrder="0" shrinkToFit="0" wrapText="0"/>
    </xf>
    <xf borderId="0" fillId="4" fontId="3" numFmtId="0" xfId="0" applyAlignment="1" applyFill="1" applyFont="1">
      <alignment readingOrder="0"/>
    </xf>
    <xf borderId="0" fillId="0" fontId="4" numFmtId="0" xfId="0" applyAlignment="1" applyFont="1">
      <alignment readingOrder="0"/>
    </xf>
    <xf borderId="0" fillId="0" fontId="0" numFmtId="0" xfId="0" applyAlignment="1" applyFont="1">
      <alignment readingOrder="0"/>
    </xf>
    <xf borderId="0" fillId="0" fontId="0" numFmtId="0" xfId="0" applyAlignment="1" applyFont="1">
      <alignment horizontal="left" readingOrder="0"/>
    </xf>
    <xf borderId="0" fillId="0" fontId="0" numFmtId="0" xfId="0" applyAlignment="1" applyFont="1">
      <alignment horizontal="left" readingOrder="0" shrinkToFit="0" vertical="bottom" wrapText="0"/>
    </xf>
    <xf borderId="0" fillId="0" fontId="1" numFmtId="49" xfId="0" applyAlignment="1" applyFont="1" applyNumberFormat="1">
      <alignment horizontal="right"/>
    </xf>
    <xf borderId="0" fillId="0" fontId="0" numFmtId="0" xfId="0" applyAlignment="1" applyFont="1">
      <alignment readingOrder="0" shrinkToFit="0" vertical="bottom" wrapText="0"/>
    </xf>
    <xf borderId="0" fillId="3" fontId="2" numFmtId="49" xfId="0" applyAlignment="1" applyFont="1" applyNumberFormat="1">
      <alignment horizontal="right" readingOrder="0"/>
    </xf>
    <xf borderId="0" fillId="0" fontId="1" numFmtId="0" xfId="0" applyAlignment="1" applyFont="1">
      <alignment horizontal="left" readingOrder="0"/>
    </xf>
    <xf borderId="0" fillId="0" fontId="2" numFmtId="0" xfId="0" applyAlignment="1" applyFont="1">
      <alignment horizontal="left" readingOrder="0"/>
    </xf>
    <xf borderId="0" fillId="0" fontId="5" numFmtId="0" xfId="0" applyAlignment="1" applyFont="1">
      <alignment readingOrder="0"/>
    </xf>
    <xf borderId="0" fillId="0" fontId="6" numFmtId="0" xfId="0" applyAlignment="1" applyFont="1">
      <alignment readingOrder="0"/>
    </xf>
    <xf borderId="0" fillId="0" fontId="1" numFmtId="164" xfId="0" applyAlignment="1" applyFont="1" applyNumberFormat="1">
      <alignment horizontal="right" readingOrder="0"/>
    </xf>
    <xf borderId="0" fillId="0" fontId="1" numFmtId="164" xfId="0" applyAlignment="1" applyFont="1" applyNumberFormat="1">
      <alignment horizontal="right"/>
    </xf>
    <xf borderId="0" fillId="0" fontId="1" numFmtId="0" xfId="0" applyAlignment="1" applyFont="1">
      <alignment readingOrder="0"/>
    </xf>
    <xf borderId="0" fillId="0" fontId="6" numFmtId="0" xfId="0" applyAlignment="1" applyFont="1">
      <alignment horizontal="left" readingOrder="0"/>
    </xf>
    <xf borderId="0" fillId="0" fontId="7" numFmtId="0" xfId="0" applyAlignment="1" applyFont="1">
      <alignment readingOrder="0"/>
    </xf>
    <xf borderId="0" fillId="0" fontId="4" numFmtId="164" xfId="0" applyAlignment="1" applyFont="1" applyNumberFormat="1">
      <alignment horizontal="right" readingOrder="0"/>
    </xf>
    <xf borderId="0" fillId="0" fontId="4" numFmtId="0" xfId="0" applyFont="1"/>
    <xf borderId="0" fillId="3" fontId="8" numFmtId="0" xfId="0" applyAlignment="1" applyFont="1">
      <alignment readingOrder="0"/>
    </xf>
    <xf borderId="0" fillId="0" fontId="7" numFmtId="165" xfId="0" applyAlignment="1" applyFont="1" applyNumberFormat="1">
      <alignment readingOrder="0"/>
    </xf>
    <xf borderId="0" fillId="3" fontId="8" numFmtId="0" xfId="0" applyAlignment="1" applyFont="1">
      <alignment horizontal="left" readingOrder="0"/>
    </xf>
    <xf borderId="0" fillId="3" fontId="9" numFmtId="0" xfId="0" applyAlignment="1" applyFont="1">
      <alignment horizontal="left" readingOrder="0"/>
    </xf>
    <xf borderId="0" fillId="0" fontId="4" numFmtId="164" xfId="0" applyAlignment="1" applyFont="1" applyNumberFormat="1">
      <alignment horizontal="right" vertical="bottom"/>
    </xf>
    <xf borderId="0" fillId="0" fontId="9" numFmtId="0" xfId="0" applyAlignment="1" applyFont="1">
      <alignment horizontal="left" readingOrder="0"/>
    </xf>
    <xf borderId="0" fillId="0" fontId="8" numFmtId="0" xfId="0" applyAlignment="1" applyFont="1">
      <alignment horizontal="left" readingOrder="0"/>
    </xf>
    <xf borderId="0" fillId="0" fontId="4" numFmtId="0" xfId="0" applyFont="1"/>
    <xf borderId="0" fillId="0" fontId="4" numFmtId="0" xfId="0" applyAlignment="1" applyFont="1">
      <alignment vertical="bottom"/>
    </xf>
    <xf borderId="0" fillId="5" fontId="4" numFmtId="0" xfId="0" applyAlignment="1" applyFill="1" applyFont="1">
      <alignment readingOrder="0"/>
    </xf>
    <xf borderId="0" fillId="3" fontId="10" numFmtId="0" xfId="0" applyAlignment="1" applyFont="1">
      <alignment horizontal="center" readingOrder="0"/>
    </xf>
    <xf borderId="0" fillId="0" fontId="4" numFmtId="0" xfId="0" applyAlignment="1" applyFont="1">
      <alignment readingOrder="0" vertical="bottom"/>
    </xf>
    <xf borderId="0" fillId="0" fontId="4" numFmtId="164" xfId="0" applyAlignment="1" applyFont="1" applyNumberFormat="1">
      <alignment readingOrder="0" vertical="bottom"/>
    </xf>
    <xf borderId="0" fillId="0" fontId="4" numFmtId="0" xfId="0" applyAlignment="1" applyFont="1">
      <alignment vertical="bottom"/>
    </xf>
    <xf borderId="0" fillId="0" fontId="4" numFmtId="164" xfId="0" applyAlignment="1" applyFont="1" applyNumberFormat="1">
      <alignment horizontal="right" readingOrder="0" vertical="bottom"/>
    </xf>
    <xf borderId="0" fillId="0" fontId="4" numFmtId="0" xfId="0" applyAlignment="1" applyFont="1">
      <alignment readingOrder="0"/>
    </xf>
    <xf borderId="0" fillId="0" fontId="7" numFmtId="0" xfId="0" applyAlignment="1" applyFont="1">
      <alignment readingOrder="0"/>
    </xf>
    <xf borderId="0" fillId="0" fontId="6" numFmtId="0" xfId="0" applyAlignment="1" applyFont="1">
      <alignment horizontal="left" readingOrder="0" shrinkToFit="0" vertical="bottom" wrapText="0"/>
    </xf>
    <xf borderId="0" fillId="0" fontId="6" numFmtId="0" xfId="0" applyAlignment="1" applyFont="1">
      <alignment readingOrder="0" shrinkToFit="0" vertical="bottom" wrapText="0"/>
    </xf>
    <xf borderId="0" fillId="0" fontId="0" numFmtId="164" xfId="0" applyAlignment="1" applyFont="1" applyNumberFormat="1">
      <alignment horizontal="right" readingOrder="0" shrinkToFit="0" vertical="bottom" wrapText="0"/>
    </xf>
    <xf borderId="0" fillId="3" fontId="2" numFmtId="0" xfId="0" applyAlignment="1" applyFont="1">
      <alignment horizontal="right" readingOrder="0"/>
    </xf>
    <xf borderId="0" fillId="0" fontId="5" numFmtId="0" xfId="0" applyAlignment="1" applyFont="1">
      <alignment horizontal="right" readingOrder="0"/>
    </xf>
    <xf borderId="0" fillId="0" fontId="5" numFmtId="0" xfId="0" applyFont="1"/>
    <xf borderId="0" fillId="0" fontId="5" numFmtId="164" xfId="0" applyAlignment="1" applyFont="1" applyNumberFormat="1">
      <alignment horizontal="right" readingOrder="0"/>
    </xf>
    <xf borderId="0" fillId="0" fontId="1" numFmtId="0" xfId="0" applyAlignment="1" applyFont="1">
      <alignment horizontal="right" readingOrder="0"/>
    </xf>
    <xf borderId="0" fillId="3" fontId="0" numFmtId="49" xfId="0" applyAlignment="1" applyFont="1" applyNumberFormat="1">
      <alignment horizontal="right" readingOrder="0"/>
    </xf>
    <xf borderId="0" fillId="3" fontId="0" numFmtId="0" xfId="0" applyFont="1"/>
    <xf borderId="0" fillId="3" fontId="0" numFmtId="0" xfId="0" applyAlignment="1" applyFont="1">
      <alignment horizontal="left" readingOrder="0" shrinkToFit="0" vertical="bottom" wrapText="0"/>
    </xf>
    <xf borderId="0" fillId="3" fontId="0" numFmtId="0" xfId="0" applyAlignment="1" applyFont="1">
      <alignment readingOrder="0" shrinkToFit="0" vertical="bottom" wrapText="0"/>
    </xf>
    <xf borderId="0" fillId="3" fontId="0" numFmtId="49" xfId="0" applyAlignment="1" applyFont="1" applyNumberFormat="1">
      <alignment horizontal="right" readingOrder="0" shrinkToFit="0" vertical="bottom" wrapText="0"/>
    </xf>
    <xf borderId="0" fillId="0" fontId="1" numFmtId="0" xfId="0" applyAlignment="1" applyFont="1">
      <alignment readingOrder="0" vertical="bottom"/>
    </xf>
    <xf borderId="0" fillId="0" fontId="1" numFmtId="0" xfId="0" applyAlignment="1" applyFont="1">
      <alignment horizontal="right" readingOrder="0" vertical="bottom"/>
    </xf>
    <xf borderId="0" fillId="0" fontId="1" numFmtId="0" xfId="0" applyAlignment="1" applyFont="1">
      <alignment vertical="bottom"/>
    </xf>
    <xf borderId="0" fillId="0" fontId="1" numFmtId="0" xfId="0" applyAlignment="1" applyFont="1">
      <alignment horizontal="left" readingOrder="0" vertical="bottom"/>
    </xf>
    <xf borderId="0" fillId="0" fontId="1" numFmtId="49" xfId="0" applyAlignment="1" applyFont="1" applyNumberFormat="1">
      <alignment horizontal="right" readingOrder="0" vertical="bottom"/>
    </xf>
    <xf borderId="0" fillId="0" fontId="0" numFmtId="49" xfId="0" applyAlignment="1" applyFont="1" applyNumberFormat="1">
      <alignment horizontal="right" readingOrder="0" shrinkToFit="0" vertical="bottom" wrapText="0"/>
    </xf>
    <xf borderId="0" fillId="0" fontId="0" numFmtId="0" xfId="0" applyAlignment="1" applyFont="1">
      <alignment horizontal="right" readingOrder="0" shrinkToFit="0" vertical="bottom" wrapText="0"/>
    </xf>
    <xf borderId="0" fillId="0" fontId="1" numFmtId="49" xfId="0" applyAlignment="1" applyFont="1" applyNumberFormat="1">
      <alignment horizontal="right" vertical="bottom"/>
    </xf>
    <xf borderId="0" fillId="0" fontId="1" numFmtId="0" xfId="0" applyAlignment="1" applyFont="1">
      <alignment horizontal="left" vertical="bottom"/>
    </xf>
    <xf borderId="0" fillId="0" fontId="11" numFmtId="0" xfId="0" applyAlignment="1" applyFont="1">
      <alignment readingOrder="0" shrinkToFit="0" vertical="bottom" wrapText="0"/>
    </xf>
    <xf borderId="0" fillId="0" fontId="11" numFmtId="164" xfId="0" applyAlignment="1" applyFont="1" applyNumberFormat="1">
      <alignment horizontal="right" readingOrder="0" shrinkToFit="0" vertical="bottom" wrapText="0"/>
    </xf>
    <xf borderId="0" fillId="0" fontId="12" numFmtId="0" xfId="0" applyAlignment="1" applyFont="1">
      <alignment horizontal="right" readingOrder="0" shrinkToFit="0" vertical="bottom" wrapText="0"/>
    </xf>
    <xf borderId="0" fillId="0" fontId="4" numFmtId="164" xfId="0" applyAlignment="1" applyFont="1" applyNumberFormat="1">
      <alignment horizontal="righ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14"/>
    <col customWidth="1" min="2" max="2" width="8.43"/>
    <col customWidth="1" min="3" max="3" width="10.43"/>
    <col customWidth="1" min="4" max="4" width="8.0"/>
    <col customWidth="1" min="5" max="5" width="5.71"/>
    <col customWidth="1" min="6" max="6" width="7.14"/>
    <col customWidth="1" min="7" max="7" width="5.14"/>
    <col customWidth="1" min="8" max="8" width="7.86"/>
    <col customWidth="1" min="9" max="9" width="7.14"/>
    <col customWidth="1" min="10" max="10" width="9.86"/>
    <col customWidth="1" min="11" max="11" width="7.57"/>
    <col customWidth="1" min="12" max="12" width="8.29"/>
    <col customWidth="1" min="13" max="13" width="8.0"/>
    <col customWidth="1" min="14" max="14" width="7.0"/>
    <col customWidth="1" min="15" max="15" width="11.29"/>
    <col customWidth="1" min="16" max="16" width="10.86"/>
    <col customWidth="1" min="17" max="17" width="6.43"/>
    <col customWidth="1" min="18" max="18" width="6.0"/>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1" t="s">
        <v>18</v>
      </c>
      <c r="B2" s="1" t="s">
        <v>19</v>
      </c>
      <c r="C2" s="1" t="s">
        <v>20</v>
      </c>
      <c r="D2" s="1" t="s">
        <v>21</v>
      </c>
      <c r="E2" s="3" t="s">
        <v>22</v>
      </c>
      <c r="F2" s="4" t="s">
        <v>23</v>
      </c>
      <c r="G2" s="4" t="s">
        <v>24</v>
      </c>
      <c r="H2" s="1" t="s">
        <v>25</v>
      </c>
      <c r="I2" s="1" t="s">
        <v>26</v>
      </c>
      <c r="J2" s="1" t="s">
        <v>27</v>
      </c>
      <c r="K2" s="1" t="s">
        <v>28</v>
      </c>
      <c r="L2" s="1" t="s">
        <v>29</v>
      </c>
      <c r="M2" s="1" t="s">
        <v>30</v>
      </c>
      <c r="N2" s="1" t="s">
        <v>31</v>
      </c>
      <c r="O2" s="1" t="s">
        <v>32</v>
      </c>
      <c r="P2" s="1" t="s">
        <v>33</v>
      </c>
      <c r="Q2" s="1" t="s">
        <v>34</v>
      </c>
      <c r="R2" s="5" t="s">
        <v>34</v>
      </c>
    </row>
    <row r="3">
      <c r="A3" s="1" t="s">
        <v>35</v>
      </c>
      <c r="B3" s="1" t="s">
        <v>36</v>
      </c>
      <c r="C3" s="1" t="s">
        <v>37</v>
      </c>
      <c r="D3" s="1" t="s">
        <v>38</v>
      </c>
      <c r="E3" s="1" t="s">
        <v>39</v>
      </c>
      <c r="F3" s="4" t="s">
        <v>40</v>
      </c>
      <c r="G3" s="4" t="s">
        <v>41</v>
      </c>
      <c r="H3" s="1" t="s">
        <v>42</v>
      </c>
      <c r="I3" s="1" t="s">
        <v>26</v>
      </c>
      <c r="J3" s="1" t="s">
        <v>43</v>
      </c>
      <c r="K3" s="1" t="s">
        <v>28</v>
      </c>
      <c r="L3" s="1" t="s">
        <v>44</v>
      </c>
      <c r="M3" s="1" t="s">
        <v>30</v>
      </c>
      <c r="N3" s="1" t="s">
        <v>34</v>
      </c>
      <c r="O3" s="1" t="s">
        <v>32</v>
      </c>
      <c r="P3" s="1" t="s">
        <v>33</v>
      </c>
      <c r="Q3" s="1" t="s">
        <v>34</v>
      </c>
      <c r="R3" s="5" t="s">
        <v>34</v>
      </c>
    </row>
    <row r="4">
      <c r="A4" s="1" t="s">
        <v>45</v>
      </c>
      <c r="B4" s="1" t="s">
        <v>46</v>
      </c>
      <c r="C4" s="1" t="s">
        <v>37</v>
      </c>
      <c r="D4" s="1" t="s">
        <v>47</v>
      </c>
      <c r="E4" s="1" t="s">
        <v>48</v>
      </c>
      <c r="F4" s="4" t="s">
        <v>49</v>
      </c>
      <c r="G4" s="4" t="s">
        <v>24</v>
      </c>
      <c r="H4" s="1" t="s">
        <v>25</v>
      </c>
      <c r="I4" s="1" t="s">
        <v>50</v>
      </c>
      <c r="J4" s="1" t="s">
        <v>51</v>
      </c>
      <c r="K4" s="1" t="s">
        <v>28</v>
      </c>
      <c r="L4" s="1" t="s">
        <v>52</v>
      </c>
      <c r="M4" s="1" t="s">
        <v>30</v>
      </c>
      <c r="N4" s="1" t="s">
        <v>34</v>
      </c>
      <c r="O4" s="1" t="s">
        <v>32</v>
      </c>
      <c r="P4" s="1" t="s">
        <v>33</v>
      </c>
      <c r="Q4" s="1" t="s">
        <v>34</v>
      </c>
      <c r="R4" s="5" t="s">
        <v>34</v>
      </c>
    </row>
    <row r="5">
      <c r="A5" s="1" t="s">
        <v>53</v>
      </c>
      <c r="B5" s="1" t="s">
        <v>54</v>
      </c>
      <c r="C5" s="1" t="s">
        <v>37</v>
      </c>
      <c r="D5" s="1" t="s">
        <v>55</v>
      </c>
      <c r="E5" s="1" t="s">
        <v>56</v>
      </c>
      <c r="F5" s="4" t="s">
        <v>57</v>
      </c>
      <c r="G5" s="4" t="s">
        <v>24</v>
      </c>
      <c r="H5" s="1" t="s">
        <v>25</v>
      </c>
      <c r="I5" s="1" t="s">
        <v>26</v>
      </c>
      <c r="J5" s="1" t="s">
        <v>58</v>
      </c>
      <c r="K5" s="1" t="s">
        <v>59</v>
      </c>
      <c r="L5" s="1" t="s">
        <v>60</v>
      </c>
      <c r="M5" s="1" t="s">
        <v>30</v>
      </c>
      <c r="N5" s="1" t="s">
        <v>34</v>
      </c>
      <c r="O5" s="1" t="s">
        <v>32</v>
      </c>
      <c r="P5" s="1" t="s">
        <v>33</v>
      </c>
      <c r="Q5" s="1" t="s">
        <v>34</v>
      </c>
      <c r="R5" s="5" t="s">
        <v>34</v>
      </c>
    </row>
    <row r="6">
      <c r="A6" s="1" t="s">
        <v>61</v>
      </c>
      <c r="B6" s="1" t="s">
        <v>62</v>
      </c>
      <c r="C6" s="1" t="s">
        <v>37</v>
      </c>
      <c r="D6" s="1" t="s">
        <v>55</v>
      </c>
      <c r="E6" s="1" t="s">
        <v>56</v>
      </c>
      <c r="F6" s="4" t="s">
        <v>63</v>
      </c>
      <c r="G6" s="4" t="s">
        <v>24</v>
      </c>
      <c r="H6" s="1" t="s">
        <v>25</v>
      </c>
      <c r="I6" s="1" t="s">
        <v>26</v>
      </c>
      <c r="J6" s="1" t="s">
        <v>64</v>
      </c>
      <c r="K6" s="1" t="s">
        <v>28</v>
      </c>
      <c r="L6" s="1" t="s">
        <v>65</v>
      </c>
      <c r="M6" s="1" t="s">
        <v>30</v>
      </c>
      <c r="N6" s="1" t="s">
        <v>34</v>
      </c>
      <c r="O6" s="1" t="s">
        <v>32</v>
      </c>
      <c r="P6" s="1" t="s">
        <v>33</v>
      </c>
      <c r="Q6" s="1" t="s">
        <v>34</v>
      </c>
      <c r="R6" s="5" t="s">
        <v>34</v>
      </c>
    </row>
    <row r="7">
      <c r="A7" s="1" t="s">
        <v>66</v>
      </c>
      <c r="B7" s="1" t="s">
        <v>67</v>
      </c>
      <c r="C7" s="1" t="s">
        <v>20</v>
      </c>
      <c r="D7" s="1" t="s">
        <v>68</v>
      </c>
      <c r="E7" s="1" t="s">
        <v>69</v>
      </c>
      <c r="F7" s="4" t="s">
        <v>49</v>
      </c>
      <c r="G7" s="4" t="s">
        <v>41</v>
      </c>
      <c r="H7" s="1" t="s">
        <v>42</v>
      </c>
      <c r="I7" s="1" t="s">
        <v>26</v>
      </c>
      <c r="J7" s="1" t="s">
        <v>70</v>
      </c>
      <c r="K7" s="1" t="s">
        <v>71</v>
      </c>
      <c r="L7" s="1" t="s">
        <v>72</v>
      </c>
      <c r="M7" s="1" t="s">
        <v>73</v>
      </c>
      <c r="N7" s="1" t="s">
        <v>34</v>
      </c>
      <c r="O7" s="1" t="s">
        <v>32</v>
      </c>
      <c r="P7" s="1" t="s">
        <v>33</v>
      </c>
      <c r="Q7" s="1" t="s">
        <v>34</v>
      </c>
      <c r="R7" s="5" t="s">
        <v>34</v>
      </c>
    </row>
    <row r="8">
      <c r="A8" s="1" t="s">
        <v>74</v>
      </c>
      <c r="B8" s="1" t="s">
        <v>75</v>
      </c>
      <c r="C8" s="1" t="s">
        <v>76</v>
      </c>
      <c r="D8" s="1" t="s">
        <v>77</v>
      </c>
      <c r="E8" s="1" t="s">
        <v>22</v>
      </c>
      <c r="F8" s="4" t="s">
        <v>78</v>
      </c>
      <c r="G8" s="4" t="s">
        <v>24</v>
      </c>
      <c r="H8" s="1" t="s">
        <v>25</v>
      </c>
      <c r="I8" s="1" t="s">
        <v>26</v>
      </c>
      <c r="J8" s="1" t="s">
        <v>79</v>
      </c>
      <c r="K8" s="1" t="s">
        <v>28</v>
      </c>
      <c r="L8" s="1" t="s">
        <v>80</v>
      </c>
      <c r="M8" s="1" t="s">
        <v>30</v>
      </c>
      <c r="N8" s="1" t="s">
        <v>34</v>
      </c>
      <c r="O8" s="1" t="s">
        <v>32</v>
      </c>
      <c r="P8" s="1" t="s">
        <v>33</v>
      </c>
      <c r="Q8" s="1" t="s">
        <v>34</v>
      </c>
      <c r="R8" s="5" t="s">
        <v>34</v>
      </c>
    </row>
    <row r="9">
      <c r="A9" s="1" t="s">
        <v>81</v>
      </c>
      <c r="B9" s="1" t="s">
        <v>82</v>
      </c>
      <c r="C9" s="1" t="s">
        <v>20</v>
      </c>
      <c r="D9" s="1" t="s">
        <v>83</v>
      </c>
      <c r="E9" s="1" t="s">
        <v>39</v>
      </c>
      <c r="F9" s="4" t="s">
        <v>84</v>
      </c>
      <c r="G9" s="4" t="s">
        <v>41</v>
      </c>
      <c r="H9" s="1" t="s">
        <v>42</v>
      </c>
      <c r="I9" s="1" t="s">
        <v>26</v>
      </c>
      <c r="J9" s="1" t="s">
        <v>85</v>
      </c>
      <c r="K9" s="1" t="s">
        <v>28</v>
      </c>
      <c r="L9" s="1" t="s">
        <v>86</v>
      </c>
      <c r="M9" s="1" t="s">
        <v>87</v>
      </c>
      <c r="N9" s="1" t="s">
        <v>34</v>
      </c>
      <c r="O9" s="1" t="s">
        <v>32</v>
      </c>
      <c r="P9" s="1" t="s">
        <v>33</v>
      </c>
      <c r="Q9" s="1" t="s">
        <v>34</v>
      </c>
      <c r="R9" s="5" t="s">
        <v>34</v>
      </c>
    </row>
    <row r="10">
      <c r="A10" s="1" t="s">
        <v>88</v>
      </c>
      <c r="B10" s="1" t="s">
        <v>89</v>
      </c>
      <c r="C10" s="1" t="s">
        <v>20</v>
      </c>
      <c r="D10" s="1" t="s">
        <v>90</v>
      </c>
      <c r="E10" s="1" t="s">
        <v>48</v>
      </c>
      <c r="F10" s="4" t="s">
        <v>84</v>
      </c>
      <c r="G10" s="4" t="s">
        <v>91</v>
      </c>
      <c r="H10" s="1" t="s">
        <v>92</v>
      </c>
      <c r="I10" s="1" t="s">
        <v>26</v>
      </c>
      <c r="J10" s="1" t="s">
        <v>70</v>
      </c>
      <c r="K10" s="1" t="s">
        <v>71</v>
      </c>
      <c r="L10" s="1" t="s">
        <v>93</v>
      </c>
      <c r="M10" s="1" t="s">
        <v>30</v>
      </c>
      <c r="N10" s="1" t="s">
        <v>34</v>
      </c>
      <c r="O10" s="1" t="s">
        <v>32</v>
      </c>
      <c r="P10" s="1" t="s">
        <v>33</v>
      </c>
      <c r="Q10" s="1" t="s">
        <v>34</v>
      </c>
      <c r="R10" s="5" t="s">
        <v>34</v>
      </c>
    </row>
    <row r="11">
      <c r="A11" s="1" t="s">
        <v>94</v>
      </c>
      <c r="B11" s="1" t="s">
        <v>95</v>
      </c>
      <c r="C11" s="1" t="s">
        <v>20</v>
      </c>
      <c r="D11" s="1" t="s">
        <v>68</v>
      </c>
      <c r="E11" s="1" t="s">
        <v>69</v>
      </c>
      <c r="F11" s="4" t="s">
        <v>96</v>
      </c>
      <c r="G11" s="4" t="s">
        <v>91</v>
      </c>
      <c r="H11" s="1" t="s">
        <v>92</v>
      </c>
      <c r="I11" s="1" t="s">
        <v>26</v>
      </c>
      <c r="J11" s="1" t="s">
        <v>97</v>
      </c>
      <c r="K11" s="1" t="s">
        <v>98</v>
      </c>
      <c r="L11" s="1" t="s">
        <v>99</v>
      </c>
      <c r="M11" s="1" t="s">
        <v>73</v>
      </c>
      <c r="N11" s="1" t="s">
        <v>34</v>
      </c>
      <c r="O11" s="1" t="s">
        <v>32</v>
      </c>
      <c r="P11" s="1" t="s">
        <v>33</v>
      </c>
      <c r="Q11" s="1" t="s">
        <v>34</v>
      </c>
      <c r="R11" s="5" t="s">
        <v>34</v>
      </c>
    </row>
    <row r="12">
      <c r="A12" s="1" t="s">
        <v>100</v>
      </c>
      <c r="B12" s="1" t="s">
        <v>101</v>
      </c>
      <c r="C12" s="1" t="s">
        <v>37</v>
      </c>
      <c r="D12" s="1" t="s">
        <v>102</v>
      </c>
      <c r="E12" s="1" t="s">
        <v>103</v>
      </c>
      <c r="F12" s="4" t="s">
        <v>104</v>
      </c>
      <c r="G12" s="4" t="s">
        <v>105</v>
      </c>
      <c r="H12" s="1" t="s">
        <v>42</v>
      </c>
      <c r="I12" s="1" t="s">
        <v>106</v>
      </c>
      <c r="J12" s="1" t="s">
        <v>107</v>
      </c>
      <c r="K12" s="1" t="s">
        <v>28</v>
      </c>
      <c r="L12" s="1" t="s">
        <v>108</v>
      </c>
      <c r="M12" s="1" t="s">
        <v>30</v>
      </c>
      <c r="N12" s="1" t="s">
        <v>34</v>
      </c>
      <c r="O12" s="1" t="s">
        <v>32</v>
      </c>
      <c r="P12" s="1" t="s">
        <v>33</v>
      </c>
      <c r="Q12" s="1" t="s">
        <v>34</v>
      </c>
      <c r="R12" s="5" t="s">
        <v>34</v>
      </c>
    </row>
    <row r="13">
      <c r="A13" s="1" t="s">
        <v>109</v>
      </c>
      <c r="B13" s="1" t="s">
        <v>110</v>
      </c>
      <c r="C13" s="1" t="s">
        <v>76</v>
      </c>
      <c r="D13" s="1" t="s">
        <v>111</v>
      </c>
      <c r="E13" s="1" t="s">
        <v>39</v>
      </c>
      <c r="F13" s="4" t="s">
        <v>112</v>
      </c>
      <c r="G13" s="4" t="s">
        <v>105</v>
      </c>
      <c r="H13" s="1" t="s">
        <v>42</v>
      </c>
      <c r="I13" s="1" t="s">
        <v>106</v>
      </c>
      <c r="J13" s="1" t="s">
        <v>107</v>
      </c>
      <c r="K13" s="1" t="s">
        <v>28</v>
      </c>
      <c r="L13" s="1" t="s">
        <v>113</v>
      </c>
      <c r="M13" s="1" t="s">
        <v>30</v>
      </c>
      <c r="N13" s="1" t="s">
        <v>34</v>
      </c>
      <c r="O13" s="1" t="s">
        <v>32</v>
      </c>
      <c r="P13" s="1" t="s">
        <v>33</v>
      </c>
      <c r="Q13" s="1" t="s">
        <v>34</v>
      </c>
      <c r="R13" s="5" t="s">
        <v>34</v>
      </c>
    </row>
    <row r="14">
      <c r="A14" s="1" t="s">
        <v>114</v>
      </c>
      <c r="B14" s="1" t="s">
        <v>115</v>
      </c>
      <c r="C14" s="1" t="s">
        <v>37</v>
      </c>
      <c r="D14" s="1" t="s">
        <v>116</v>
      </c>
      <c r="E14" s="1" t="s">
        <v>56</v>
      </c>
      <c r="F14" s="4" t="s">
        <v>112</v>
      </c>
      <c r="G14" s="4" t="s">
        <v>105</v>
      </c>
      <c r="H14" s="1" t="s">
        <v>92</v>
      </c>
      <c r="I14" s="1" t="s">
        <v>50</v>
      </c>
      <c r="J14" s="1" t="s">
        <v>107</v>
      </c>
      <c r="K14" s="1" t="s">
        <v>28</v>
      </c>
      <c r="L14" s="1" t="s">
        <v>117</v>
      </c>
      <c r="M14" s="1" t="s">
        <v>87</v>
      </c>
      <c r="N14" s="1" t="s">
        <v>34</v>
      </c>
      <c r="O14" s="1" t="s">
        <v>32</v>
      </c>
      <c r="P14" s="1" t="s">
        <v>33</v>
      </c>
      <c r="Q14" s="1" t="s">
        <v>34</v>
      </c>
      <c r="R14" s="5" t="s">
        <v>34</v>
      </c>
    </row>
    <row r="15">
      <c r="A15" s="1" t="s">
        <v>118</v>
      </c>
      <c r="B15" s="1" t="s">
        <v>119</v>
      </c>
      <c r="C15" s="1" t="s">
        <v>20</v>
      </c>
      <c r="D15" s="1" t="s">
        <v>120</v>
      </c>
      <c r="E15" s="1" t="s">
        <v>22</v>
      </c>
      <c r="F15" s="4" t="s">
        <v>112</v>
      </c>
      <c r="G15" s="4" t="s">
        <v>105</v>
      </c>
      <c r="H15" s="1" t="s">
        <v>42</v>
      </c>
      <c r="I15" s="1" t="s">
        <v>106</v>
      </c>
      <c r="J15" s="1" t="s">
        <v>107</v>
      </c>
      <c r="K15" s="1" t="s">
        <v>28</v>
      </c>
      <c r="L15" s="1" t="s">
        <v>121</v>
      </c>
      <c r="M15" s="1" t="s">
        <v>30</v>
      </c>
      <c r="N15" s="1" t="s">
        <v>34</v>
      </c>
      <c r="O15" s="1" t="s">
        <v>32</v>
      </c>
      <c r="P15" s="1" t="s">
        <v>122</v>
      </c>
      <c r="Q15" s="1" t="s">
        <v>34</v>
      </c>
      <c r="R15" s="5" t="s">
        <v>34</v>
      </c>
    </row>
    <row r="16">
      <c r="A16" s="1" t="s">
        <v>123</v>
      </c>
      <c r="B16" s="1" t="s">
        <v>124</v>
      </c>
      <c r="C16" s="1" t="s">
        <v>20</v>
      </c>
      <c r="D16" s="1" t="s">
        <v>125</v>
      </c>
      <c r="E16" s="1" t="s">
        <v>126</v>
      </c>
      <c r="F16" s="4" t="s">
        <v>127</v>
      </c>
      <c r="G16" s="4" t="s">
        <v>128</v>
      </c>
      <c r="H16" s="1" t="s">
        <v>92</v>
      </c>
      <c r="I16" s="1" t="s">
        <v>26</v>
      </c>
      <c r="J16" s="1" t="s">
        <v>129</v>
      </c>
      <c r="K16" s="1" t="s">
        <v>59</v>
      </c>
      <c r="L16" s="1" t="s">
        <v>130</v>
      </c>
      <c r="M16" s="1" t="s">
        <v>30</v>
      </c>
      <c r="N16" s="1" t="s">
        <v>34</v>
      </c>
      <c r="O16" s="1" t="s">
        <v>32</v>
      </c>
      <c r="P16" s="1" t="s">
        <v>33</v>
      </c>
      <c r="Q16" s="1" t="s">
        <v>34</v>
      </c>
      <c r="R16" s="5" t="s">
        <v>34</v>
      </c>
    </row>
    <row r="17">
      <c r="A17" s="1" t="s">
        <v>131</v>
      </c>
      <c r="B17" s="1" t="s">
        <v>132</v>
      </c>
      <c r="C17" s="1" t="s">
        <v>37</v>
      </c>
      <c r="D17" s="1" t="s">
        <v>133</v>
      </c>
      <c r="E17" s="1" t="s">
        <v>22</v>
      </c>
      <c r="F17" s="4" t="s">
        <v>105</v>
      </c>
      <c r="G17" s="4" t="s">
        <v>24</v>
      </c>
      <c r="H17" s="1" t="s">
        <v>25</v>
      </c>
      <c r="I17" s="1" t="s">
        <v>26</v>
      </c>
      <c r="J17" s="6" t="s">
        <v>134</v>
      </c>
      <c r="K17" s="1" t="s">
        <v>59</v>
      </c>
      <c r="L17" s="1" t="s">
        <v>135</v>
      </c>
      <c r="M17" s="1" t="s">
        <v>30</v>
      </c>
      <c r="N17" s="1" t="s">
        <v>34</v>
      </c>
      <c r="O17" s="1" t="s">
        <v>32</v>
      </c>
      <c r="P17" s="1" t="s">
        <v>33</v>
      </c>
      <c r="Q17" s="1" t="s">
        <v>34</v>
      </c>
      <c r="R17" s="5" t="s">
        <v>34</v>
      </c>
    </row>
    <row r="18">
      <c r="A18" s="1" t="s">
        <v>136</v>
      </c>
      <c r="B18" s="1" t="s">
        <v>137</v>
      </c>
      <c r="C18" s="1" t="s">
        <v>37</v>
      </c>
      <c r="D18" s="1" t="s">
        <v>138</v>
      </c>
      <c r="E18" s="1" t="s">
        <v>103</v>
      </c>
      <c r="F18" s="4" t="s">
        <v>105</v>
      </c>
      <c r="G18" s="4" t="s">
        <v>139</v>
      </c>
      <c r="H18" s="1" t="s">
        <v>42</v>
      </c>
      <c r="I18" s="1" t="s">
        <v>26</v>
      </c>
      <c r="J18" s="6" t="s">
        <v>27</v>
      </c>
      <c r="K18" s="1" t="s">
        <v>28</v>
      </c>
      <c r="L18" s="1" t="s">
        <v>140</v>
      </c>
      <c r="M18" s="1" t="s">
        <v>30</v>
      </c>
      <c r="N18" s="1" t="s">
        <v>34</v>
      </c>
      <c r="O18" s="1" t="s">
        <v>32</v>
      </c>
      <c r="P18" s="1" t="s">
        <v>33</v>
      </c>
      <c r="Q18" s="1" t="s">
        <v>34</v>
      </c>
      <c r="R18" s="5" t="s">
        <v>34</v>
      </c>
    </row>
    <row r="19">
      <c r="A19" s="1" t="s">
        <v>141</v>
      </c>
      <c r="B19" s="1" t="s">
        <v>142</v>
      </c>
      <c r="C19" s="1" t="s">
        <v>37</v>
      </c>
      <c r="D19" s="1" t="s">
        <v>116</v>
      </c>
      <c r="E19" s="1" t="s">
        <v>56</v>
      </c>
      <c r="F19" s="4" t="s">
        <v>105</v>
      </c>
      <c r="G19" s="4" t="s">
        <v>105</v>
      </c>
      <c r="H19" s="1" t="s">
        <v>42</v>
      </c>
      <c r="I19" s="1" t="s">
        <v>26</v>
      </c>
      <c r="J19" s="7" t="s">
        <v>143</v>
      </c>
      <c r="K19" s="1" t="s">
        <v>59</v>
      </c>
      <c r="L19" s="1" t="s">
        <v>144</v>
      </c>
      <c r="M19" s="1" t="s">
        <v>30</v>
      </c>
      <c r="N19" s="1" t="s">
        <v>34</v>
      </c>
      <c r="O19" s="1" t="s">
        <v>32</v>
      </c>
      <c r="P19" s="1" t="s">
        <v>33</v>
      </c>
      <c r="Q19" s="1" t="s">
        <v>34</v>
      </c>
      <c r="R19" s="5" t="s">
        <v>34</v>
      </c>
    </row>
    <row r="20">
      <c r="A20" s="1" t="s">
        <v>145</v>
      </c>
      <c r="B20" s="1" t="s">
        <v>146</v>
      </c>
      <c r="C20" s="1" t="s">
        <v>37</v>
      </c>
      <c r="D20" s="1" t="s">
        <v>55</v>
      </c>
      <c r="E20" s="1" t="s">
        <v>56</v>
      </c>
      <c r="F20" s="4" t="s">
        <v>105</v>
      </c>
      <c r="G20" s="4" t="s">
        <v>105</v>
      </c>
      <c r="H20" s="1" t="s">
        <v>92</v>
      </c>
      <c r="I20" s="1" t="s">
        <v>26</v>
      </c>
      <c r="J20" s="7" t="s">
        <v>147</v>
      </c>
      <c r="K20" s="1" t="s">
        <v>71</v>
      </c>
      <c r="L20" s="1" t="s">
        <v>148</v>
      </c>
      <c r="M20" s="1" t="s">
        <v>30</v>
      </c>
      <c r="N20" s="1" t="s">
        <v>34</v>
      </c>
      <c r="O20" s="1" t="s">
        <v>32</v>
      </c>
      <c r="P20" s="1" t="s">
        <v>33</v>
      </c>
      <c r="Q20" s="1" t="s">
        <v>34</v>
      </c>
      <c r="R20" s="5" t="s">
        <v>34</v>
      </c>
    </row>
    <row r="21">
      <c r="A21" s="1" t="s">
        <v>149</v>
      </c>
      <c r="B21" s="1" t="s">
        <v>150</v>
      </c>
      <c r="C21" s="1" t="s">
        <v>37</v>
      </c>
      <c r="D21" s="1" t="s">
        <v>116</v>
      </c>
      <c r="E21" s="1" t="s">
        <v>56</v>
      </c>
      <c r="F21" s="4" t="s">
        <v>105</v>
      </c>
      <c r="G21" s="4" t="s">
        <v>105</v>
      </c>
      <c r="H21" s="1" t="s">
        <v>42</v>
      </c>
      <c r="I21" s="1" t="s">
        <v>26</v>
      </c>
      <c r="J21" s="7" t="s">
        <v>151</v>
      </c>
      <c r="K21" s="1" t="s">
        <v>28</v>
      </c>
      <c r="L21" s="1" t="s">
        <v>152</v>
      </c>
      <c r="M21" s="1" t="s">
        <v>30</v>
      </c>
      <c r="N21" s="1" t="s">
        <v>34</v>
      </c>
      <c r="O21" s="1" t="s">
        <v>32</v>
      </c>
      <c r="P21" s="1" t="s">
        <v>33</v>
      </c>
      <c r="Q21" s="1" t="s">
        <v>34</v>
      </c>
      <c r="R21" s="5" t="s">
        <v>34</v>
      </c>
    </row>
    <row r="22">
      <c r="A22" s="1" t="s">
        <v>153</v>
      </c>
      <c r="B22" s="1" t="s">
        <v>154</v>
      </c>
      <c r="C22" s="1" t="s">
        <v>37</v>
      </c>
      <c r="D22" s="1" t="s">
        <v>116</v>
      </c>
      <c r="E22" s="1" t="s">
        <v>56</v>
      </c>
      <c r="F22" s="4" t="s">
        <v>112</v>
      </c>
      <c r="G22" s="4" t="s">
        <v>105</v>
      </c>
      <c r="H22" s="1" t="s">
        <v>92</v>
      </c>
      <c r="I22" s="7" t="s">
        <v>26</v>
      </c>
      <c r="J22" s="1" t="s">
        <v>155</v>
      </c>
      <c r="K22" s="1" t="s">
        <v>156</v>
      </c>
      <c r="L22" s="1" t="s">
        <v>157</v>
      </c>
      <c r="M22" s="1" t="s">
        <v>87</v>
      </c>
      <c r="N22" s="1" t="s">
        <v>34</v>
      </c>
      <c r="O22" s="1" t="s">
        <v>32</v>
      </c>
      <c r="P22" s="1" t="s">
        <v>33</v>
      </c>
      <c r="Q22" s="1" t="s">
        <v>34</v>
      </c>
      <c r="R22" s="5" t="s">
        <v>34</v>
      </c>
    </row>
    <row r="23">
      <c r="A23" s="1" t="s">
        <v>158</v>
      </c>
      <c r="B23" s="1" t="s">
        <v>159</v>
      </c>
      <c r="C23" s="1" t="s">
        <v>37</v>
      </c>
      <c r="D23" s="1" t="s">
        <v>55</v>
      </c>
      <c r="E23" s="1" t="s">
        <v>56</v>
      </c>
      <c r="F23" s="4" t="s">
        <v>160</v>
      </c>
      <c r="G23" s="4" t="s">
        <v>63</v>
      </c>
      <c r="H23" s="1" t="s">
        <v>92</v>
      </c>
      <c r="I23" s="1" t="s">
        <v>106</v>
      </c>
      <c r="J23" s="1" t="s">
        <v>107</v>
      </c>
      <c r="K23" s="1" t="s">
        <v>28</v>
      </c>
      <c r="L23" s="1" t="s">
        <v>161</v>
      </c>
      <c r="M23" s="1" t="s">
        <v>30</v>
      </c>
      <c r="N23" s="1" t="s">
        <v>31</v>
      </c>
      <c r="O23" s="1" t="s">
        <v>32</v>
      </c>
      <c r="P23" s="1" t="s">
        <v>162</v>
      </c>
      <c r="Q23" s="1" t="s">
        <v>34</v>
      </c>
      <c r="R23" s="5" t="s">
        <v>34</v>
      </c>
    </row>
    <row r="24">
      <c r="A24" s="1" t="s">
        <v>163</v>
      </c>
      <c r="B24" s="1" t="s">
        <v>164</v>
      </c>
      <c r="C24" s="1" t="s">
        <v>37</v>
      </c>
      <c r="D24" s="1" t="s">
        <v>165</v>
      </c>
      <c r="E24" s="1" t="s">
        <v>56</v>
      </c>
      <c r="F24" s="4" t="s">
        <v>63</v>
      </c>
      <c r="G24" s="4" t="s">
        <v>166</v>
      </c>
      <c r="H24" s="1" t="s">
        <v>42</v>
      </c>
      <c r="I24" s="1" t="s">
        <v>106</v>
      </c>
      <c r="J24" s="6" t="s">
        <v>167</v>
      </c>
      <c r="K24" s="1" t="s">
        <v>28</v>
      </c>
      <c r="L24" s="1" t="s">
        <v>168</v>
      </c>
      <c r="M24" s="1" t="s">
        <v>30</v>
      </c>
      <c r="N24" s="1" t="s">
        <v>34</v>
      </c>
      <c r="O24" s="1" t="s">
        <v>32</v>
      </c>
      <c r="P24" s="1" t="s">
        <v>33</v>
      </c>
      <c r="Q24" s="1" t="s">
        <v>34</v>
      </c>
      <c r="R24" s="5" t="s">
        <v>34</v>
      </c>
    </row>
    <row r="25">
      <c r="A25" s="1" t="s">
        <v>169</v>
      </c>
      <c r="B25" s="1" t="s">
        <v>170</v>
      </c>
      <c r="C25" s="1" t="s">
        <v>37</v>
      </c>
      <c r="D25" s="1" t="s">
        <v>171</v>
      </c>
      <c r="E25" s="1" t="s">
        <v>172</v>
      </c>
      <c r="F25" s="4" t="s">
        <v>63</v>
      </c>
      <c r="G25" s="4" t="s">
        <v>24</v>
      </c>
      <c r="H25" s="1" t="s">
        <v>25</v>
      </c>
      <c r="I25" s="1" t="s">
        <v>26</v>
      </c>
      <c r="J25" s="6" t="s">
        <v>173</v>
      </c>
      <c r="K25" s="1" t="s">
        <v>28</v>
      </c>
      <c r="L25" s="1" t="s">
        <v>174</v>
      </c>
      <c r="M25" s="1" t="s">
        <v>30</v>
      </c>
      <c r="N25" s="1" t="s">
        <v>34</v>
      </c>
      <c r="O25" s="1" t="s">
        <v>32</v>
      </c>
      <c r="P25" s="1" t="s">
        <v>33</v>
      </c>
      <c r="Q25" s="1" t="s">
        <v>34</v>
      </c>
      <c r="R25" s="5" t="s">
        <v>34</v>
      </c>
    </row>
    <row r="26">
      <c r="A26" s="1" t="s">
        <v>175</v>
      </c>
      <c r="B26" s="1" t="s">
        <v>176</v>
      </c>
      <c r="C26" s="1" t="s">
        <v>76</v>
      </c>
      <c r="D26" s="1" t="s">
        <v>177</v>
      </c>
      <c r="E26" s="1" t="s">
        <v>22</v>
      </c>
      <c r="F26" s="4" t="s">
        <v>178</v>
      </c>
      <c r="G26" s="4" t="s">
        <v>63</v>
      </c>
      <c r="H26" s="1" t="s">
        <v>42</v>
      </c>
      <c r="I26" s="1" t="s">
        <v>26</v>
      </c>
      <c r="J26" s="7" t="s">
        <v>179</v>
      </c>
      <c r="K26" s="1" t="s">
        <v>180</v>
      </c>
      <c r="L26" s="1" t="s">
        <v>181</v>
      </c>
      <c r="M26" s="1" t="s">
        <v>73</v>
      </c>
      <c r="N26" s="1" t="s">
        <v>31</v>
      </c>
      <c r="O26" s="1" t="s">
        <v>182</v>
      </c>
      <c r="P26" s="1" t="s">
        <v>122</v>
      </c>
      <c r="Q26" s="1" t="s">
        <v>31</v>
      </c>
      <c r="R26" s="5" t="s">
        <v>31</v>
      </c>
    </row>
    <row r="27">
      <c r="A27" s="1" t="s">
        <v>183</v>
      </c>
      <c r="B27" s="1" t="s">
        <v>184</v>
      </c>
      <c r="C27" s="1" t="s">
        <v>37</v>
      </c>
      <c r="D27" s="1" t="s">
        <v>55</v>
      </c>
      <c r="E27" s="1" t="s">
        <v>56</v>
      </c>
      <c r="F27" s="4" t="s">
        <v>63</v>
      </c>
      <c r="G27" s="4" t="s">
        <v>24</v>
      </c>
      <c r="H27" s="1" t="s">
        <v>25</v>
      </c>
      <c r="I27" s="1" t="s">
        <v>26</v>
      </c>
      <c r="J27" s="7" t="s">
        <v>185</v>
      </c>
      <c r="K27" s="1" t="s">
        <v>71</v>
      </c>
      <c r="L27" s="1" t="s">
        <v>186</v>
      </c>
      <c r="M27" s="1" t="s">
        <v>30</v>
      </c>
      <c r="N27" s="1" t="s">
        <v>34</v>
      </c>
      <c r="O27" s="1" t="s">
        <v>187</v>
      </c>
      <c r="P27" s="1" t="s">
        <v>122</v>
      </c>
      <c r="Q27" s="1" t="s">
        <v>31</v>
      </c>
      <c r="R27" s="5" t="s">
        <v>31</v>
      </c>
    </row>
    <row r="28">
      <c r="A28" s="1" t="s">
        <v>188</v>
      </c>
      <c r="B28" s="1" t="s">
        <v>189</v>
      </c>
      <c r="C28" s="1" t="s">
        <v>76</v>
      </c>
      <c r="D28" s="1" t="s">
        <v>120</v>
      </c>
      <c r="E28" s="1" t="s">
        <v>22</v>
      </c>
      <c r="F28" s="4" t="s">
        <v>160</v>
      </c>
      <c r="G28" s="4" t="s">
        <v>190</v>
      </c>
      <c r="H28" s="1" t="s">
        <v>92</v>
      </c>
      <c r="I28" s="1" t="s">
        <v>26</v>
      </c>
      <c r="J28" s="7" t="s">
        <v>191</v>
      </c>
      <c r="K28" s="1" t="s">
        <v>192</v>
      </c>
      <c r="L28" s="1" t="s">
        <v>193</v>
      </c>
      <c r="M28" s="1" t="s">
        <v>194</v>
      </c>
      <c r="N28" s="1" t="s">
        <v>31</v>
      </c>
      <c r="O28" s="1" t="s">
        <v>195</v>
      </c>
      <c r="P28" s="1" t="s">
        <v>122</v>
      </c>
      <c r="Q28" s="1" t="s">
        <v>31</v>
      </c>
      <c r="R28" s="5" t="s">
        <v>31</v>
      </c>
    </row>
    <row r="29">
      <c r="A29" s="1" t="s">
        <v>196</v>
      </c>
      <c r="B29" s="1" t="s">
        <v>197</v>
      </c>
      <c r="C29" s="1" t="s">
        <v>76</v>
      </c>
      <c r="D29" s="1" t="s">
        <v>198</v>
      </c>
      <c r="E29" s="1" t="s">
        <v>103</v>
      </c>
      <c r="F29" s="4" t="s">
        <v>178</v>
      </c>
      <c r="G29" s="4" t="s">
        <v>63</v>
      </c>
      <c r="H29" s="1" t="s">
        <v>42</v>
      </c>
      <c r="I29" s="1" t="s">
        <v>26</v>
      </c>
      <c r="J29" s="8" t="s">
        <v>199</v>
      </c>
      <c r="K29" s="1" t="s">
        <v>156</v>
      </c>
      <c r="L29" s="1" t="s">
        <v>200</v>
      </c>
      <c r="M29" s="1" t="s">
        <v>30</v>
      </c>
      <c r="N29" s="1" t="s">
        <v>34</v>
      </c>
      <c r="O29" s="1" t="s">
        <v>32</v>
      </c>
      <c r="P29" s="1" t="s">
        <v>33</v>
      </c>
      <c r="Q29" s="1" t="s">
        <v>34</v>
      </c>
      <c r="R29" s="5" t="s">
        <v>34</v>
      </c>
    </row>
    <row r="30">
      <c r="A30" s="1" t="s">
        <v>201</v>
      </c>
      <c r="B30" s="1" t="s">
        <v>202</v>
      </c>
      <c r="C30" s="1" t="s">
        <v>20</v>
      </c>
      <c r="D30" s="1" t="s">
        <v>203</v>
      </c>
      <c r="E30" s="1" t="s">
        <v>48</v>
      </c>
      <c r="F30" s="4" t="s">
        <v>204</v>
      </c>
      <c r="G30" s="4" t="s">
        <v>63</v>
      </c>
      <c r="H30" s="1" t="s">
        <v>42</v>
      </c>
      <c r="I30" s="1" t="s">
        <v>26</v>
      </c>
      <c r="J30" s="8" t="s">
        <v>70</v>
      </c>
      <c r="K30" s="1" t="s">
        <v>180</v>
      </c>
      <c r="L30" s="1" t="s">
        <v>205</v>
      </c>
      <c r="M30" s="1" t="s">
        <v>73</v>
      </c>
      <c r="N30" s="1" t="s">
        <v>34</v>
      </c>
      <c r="O30" s="1" t="s">
        <v>32</v>
      </c>
      <c r="P30" s="1" t="s">
        <v>33</v>
      </c>
      <c r="Q30" s="1" t="s">
        <v>34</v>
      </c>
      <c r="R30" s="5" t="s">
        <v>34</v>
      </c>
    </row>
    <row r="31">
      <c r="A31" s="1" t="s">
        <v>206</v>
      </c>
      <c r="B31" s="1" t="s">
        <v>207</v>
      </c>
      <c r="C31" s="1" t="s">
        <v>37</v>
      </c>
      <c r="D31" s="1" t="s">
        <v>55</v>
      </c>
      <c r="E31" s="1" t="s">
        <v>56</v>
      </c>
      <c r="F31" s="4" t="s">
        <v>208</v>
      </c>
      <c r="G31" s="4" t="s">
        <v>63</v>
      </c>
      <c r="H31" s="1" t="s">
        <v>42</v>
      </c>
      <c r="I31" s="1" t="s">
        <v>26</v>
      </c>
      <c r="J31" s="8" t="s">
        <v>209</v>
      </c>
      <c r="K31" s="1" t="s">
        <v>28</v>
      </c>
      <c r="L31" s="1" t="s">
        <v>210</v>
      </c>
      <c r="M31" s="1" t="s">
        <v>30</v>
      </c>
      <c r="N31" s="1" t="s">
        <v>34</v>
      </c>
      <c r="O31" s="1" t="s">
        <v>32</v>
      </c>
      <c r="P31" s="1" t="s">
        <v>33</v>
      </c>
      <c r="Q31" s="1" t="s">
        <v>34</v>
      </c>
      <c r="R31" s="5" t="s">
        <v>34</v>
      </c>
    </row>
    <row r="32">
      <c r="A32" s="1" t="s">
        <v>211</v>
      </c>
      <c r="B32" s="1" t="s">
        <v>212</v>
      </c>
      <c r="C32" s="1" t="s">
        <v>37</v>
      </c>
      <c r="D32" s="1" t="s">
        <v>55</v>
      </c>
      <c r="E32" s="1" t="s">
        <v>56</v>
      </c>
      <c r="F32" s="4" t="s">
        <v>63</v>
      </c>
      <c r="G32" s="4" t="s">
        <v>63</v>
      </c>
      <c r="H32" s="1" t="s">
        <v>42</v>
      </c>
      <c r="I32" s="1" t="s">
        <v>26</v>
      </c>
      <c r="J32" s="7" t="s">
        <v>213</v>
      </c>
      <c r="K32" s="1" t="s">
        <v>28</v>
      </c>
      <c r="L32" s="1" t="s">
        <v>214</v>
      </c>
      <c r="M32" s="1" t="s">
        <v>30</v>
      </c>
      <c r="N32" s="1" t="s">
        <v>34</v>
      </c>
      <c r="O32" s="1" t="s">
        <v>32</v>
      </c>
      <c r="P32" s="1" t="s">
        <v>33</v>
      </c>
      <c r="Q32" s="1" t="s">
        <v>34</v>
      </c>
      <c r="R32" s="5" t="s">
        <v>34</v>
      </c>
    </row>
    <row r="33">
      <c r="A33" s="1" t="s">
        <v>215</v>
      </c>
      <c r="B33" s="8" t="s">
        <v>216</v>
      </c>
      <c r="C33" s="1" t="s">
        <v>37</v>
      </c>
      <c r="D33" s="1" t="s">
        <v>55</v>
      </c>
      <c r="E33" s="1" t="s">
        <v>56</v>
      </c>
      <c r="F33" s="4" t="s">
        <v>63</v>
      </c>
      <c r="G33" s="4" t="s">
        <v>63</v>
      </c>
      <c r="H33" s="1" t="s">
        <v>92</v>
      </c>
      <c r="I33" s="1" t="s">
        <v>26</v>
      </c>
      <c r="J33" s="7" t="s">
        <v>217</v>
      </c>
      <c r="K33" s="1" t="s">
        <v>28</v>
      </c>
      <c r="L33" s="1" t="s">
        <v>218</v>
      </c>
      <c r="M33" s="1" t="s">
        <v>30</v>
      </c>
      <c r="N33" s="1" t="s">
        <v>34</v>
      </c>
      <c r="O33" s="1" t="s">
        <v>32</v>
      </c>
      <c r="P33" s="1" t="s">
        <v>122</v>
      </c>
      <c r="Q33" s="1" t="s">
        <v>34</v>
      </c>
      <c r="R33" s="5" t="s">
        <v>34</v>
      </c>
    </row>
    <row r="34" ht="15.0" customHeight="1">
      <c r="A34" s="1" t="s">
        <v>219</v>
      </c>
      <c r="B34" s="8" t="s">
        <v>220</v>
      </c>
      <c r="C34" s="1" t="s">
        <v>37</v>
      </c>
      <c r="D34" s="1" t="s">
        <v>55</v>
      </c>
      <c r="E34" s="1" t="s">
        <v>56</v>
      </c>
      <c r="F34" s="4" t="s">
        <v>221</v>
      </c>
      <c r="G34" s="4" t="s">
        <v>63</v>
      </c>
      <c r="H34" s="1" t="s">
        <v>92</v>
      </c>
      <c r="I34" s="1" t="s">
        <v>26</v>
      </c>
      <c r="J34" s="7" t="s">
        <v>222</v>
      </c>
      <c r="K34" s="1" t="s">
        <v>98</v>
      </c>
      <c r="L34" s="1" t="s">
        <v>223</v>
      </c>
      <c r="M34" s="1" t="s">
        <v>194</v>
      </c>
      <c r="N34" s="1" t="s">
        <v>31</v>
      </c>
      <c r="O34" s="1" t="s">
        <v>98</v>
      </c>
      <c r="P34" s="1" t="s">
        <v>122</v>
      </c>
      <c r="Q34" s="1" t="s">
        <v>31</v>
      </c>
      <c r="R34" s="5" t="s">
        <v>31</v>
      </c>
    </row>
    <row r="35">
      <c r="A35" s="1" t="s">
        <v>224</v>
      </c>
      <c r="B35" s="9" t="s">
        <v>225</v>
      </c>
      <c r="C35" s="1" t="s">
        <v>37</v>
      </c>
      <c r="D35" s="1" t="s">
        <v>116</v>
      </c>
      <c r="E35" s="1" t="s">
        <v>56</v>
      </c>
      <c r="F35" s="4" t="s">
        <v>226</v>
      </c>
      <c r="G35" s="4" t="s">
        <v>226</v>
      </c>
      <c r="H35" s="1" t="s">
        <v>92</v>
      </c>
      <c r="I35" s="1" t="s">
        <v>26</v>
      </c>
      <c r="J35" s="1" t="s">
        <v>227</v>
      </c>
      <c r="K35" s="1" t="s">
        <v>71</v>
      </c>
      <c r="L35" s="1" t="s">
        <v>228</v>
      </c>
      <c r="M35" s="1" t="s">
        <v>229</v>
      </c>
      <c r="N35" s="1" t="s">
        <v>34</v>
      </c>
      <c r="O35" s="1" t="s">
        <v>32</v>
      </c>
      <c r="P35" s="1" t="s">
        <v>33</v>
      </c>
      <c r="Q35" s="1" t="s">
        <v>34</v>
      </c>
      <c r="R35" s="5" t="s">
        <v>34</v>
      </c>
    </row>
    <row r="36">
      <c r="A36" s="1" t="s">
        <v>230</v>
      </c>
      <c r="B36" s="8" t="s">
        <v>231</v>
      </c>
      <c r="C36" s="1" t="s">
        <v>76</v>
      </c>
      <c r="D36" s="1" t="s">
        <v>232</v>
      </c>
      <c r="E36" s="1" t="s">
        <v>48</v>
      </c>
      <c r="F36" s="4" t="s">
        <v>233</v>
      </c>
      <c r="G36" s="4" t="s">
        <v>166</v>
      </c>
      <c r="H36" s="1" t="s">
        <v>92</v>
      </c>
      <c r="I36" s="1" t="s">
        <v>26</v>
      </c>
      <c r="J36" s="7" t="s">
        <v>191</v>
      </c>
      <c r="K36" s="1" t="s">
        <v>192</v>
      </c>
      <c r="L36" s="1" t="s">
        <v>234</v>
      </c>
      <c r="M36" s="1" t="s">
        <v>30</v>
      </c>
      <c r="N36" s="1" t="s">
        <v>34</v>
      </c>
      <c r="O36" s="1" t="s">
        <v>32</v>
      </c>
      <c r="P36" s="1" t="s">
        <v>122</v>
      </c>
      <c r="Q36" s="1" t="s">
        <v>34</v>
      </c>
      <c r="R36" s="5" t="s">
        <v>34</v>
      </c>
    </row>
    <row r="37">
      <c r="A37" s="1" t="s">
        <v>235</v>
      </c>
      <c r="B37" s="8" t="s">
        <v>236</v>
      </c>
      <c r="C37" s="1" t="s">
        <v>20</v>
      </c>
      <c r="D37" s="1" t="s">
        <v>21</v>
      </c>
      <c r="E37" s="1" t="s">
        <v>22</v>
      </c>
      <c r="F37" s="4" t="s">
        <v>233</v>
      </c>
      <c r="G37" s="4" t="s">
        <v>226</v>
      </c>
      <c r="H37" s="1" t="s">
        <v>42</v>
      </c>
      <c r="I37" s="7" t="s">
        <v>26</v>
      </c>
      <c r="J37" s="7" t="s">
        <v>237</v>
      </c>
      <c r="K37" s="1" t="s">
        <v>180</v>
      </c>
      <c r="L37" s="1" t="s">
        <v>238</v>
      </c>
      <c r="M37" s="1" t="s">
        <v>30</v>
      </c>
      <c r="N37" s="1" t="s">
        <v>31</v>
      </c>
      <c r="O37" s="1" t="s">
        <v>239</v>
      </c>
      <c r="P37" s="1" t="s">
        <v>122</v>
      </c>
      <c r="Q37" s="1" t="s">
        <v>31</v>
      </c>
      <c r="R37" s="5" t="s">
        <v>31</v>
      </c>
    </row>
    <row r="38">
      <c r="A38" s="1" t="s">
        <v>240</v>
      </c>
      <c r="B38" s="8" t="s">
        <v>241</v>
      </c>
      <c r="C38" s="1" t="s">
        <v>37</v>
      </c>
      <c r="D38" s="1" t="s">
        <v>116</v>
      </c>
      <c r="E38" s="1" t="s">
        <v>56</v>
      </c>
      <c r="F38" s="4" t="s">
        <v>226</v>
      </c>
      <c r="G38" s="4" t="s">
        <v>226</v>
      </c>
      <c r="H38" s="1" t="s">
        <v>42</v>
      </c>
      <c r="I38" s="1" t="s">
        <v>26</v>
      </c>
      <c r="J38" s="1" t="s">
        <v>242</v>
      </c>
      <c r="K38" s="1" t="s">
        <v>71</v>
      </c>
      <c r="L38" s="1" t="s">
        <v>243</v>
      </c>
      <c r="M38" s="1" t="s">
        <v>87</v>
      </c>
      <c r="N38" s="1" t="s">
        <v>34</v>
      </c>
      <c r="O38" s="1" t="s">
        <v>32</v>
      </c>
      <c r="P38" s="1" t="s">
        <v>122</v>
      </c>
      <c r="Q38" s="1" t="s">
        <v>34</v>
      </c>
      <c r="R38" s="5" t="s">
        <v>34</v>
      </c>
    </row>
    <row r="39">
      <c r="A39" s="1" t="s">
        <v>244</v>
      </c>
      <c r="B39" s="8" t="s">
        <v>245</v>
      </c>
      <c r="C39" s="1" t="s">
        <v>37</v>
      </c>
      <c r="D39" s="1" t="s">
        <v>116</v>
      </c>
      <c r="E39" s="1" t="s">
        <v>56</v>
      </c>
      <c r="F39" s="4" t="s">
        <v>226</v>
      </c>
      <c r="G39" s="4" t="s">
        <v>226</v>
      </c>
      <c r="H39" s="1" t="s">
        <v>42</v>
      </c>
      <c r="I39" s="1" t="s">
        <v>26</v>
      </c>
      <c r="J39" s="7" t="s">
        <v>191</v>
      </c>
      <c r="K39" s="1" t="s">
        <v>192</v>
      </c>
      <c r="L39" s="1" t="s">
        <v>246</v>
      </c>
      <c r="M39" s="1" t="s">
        <v>229</v>
      </c>
      <c r="N39" s="1" t="s">
        <v>34</v>
      </c>
      <c r="O39" s="1" t="s">
        <v>32</v>
      </c>
      <c r="P39" s="1" t="s">
        <v>33</v>
      </c>
      <c r="Q39" s="1" t="s">
        <v>34</v>
      </c>
      <c r="R39" s="5" t="s">
        <v>34</v>
      </c>
    </row>
    <row r="40">
      <c r="A40" s="1" t="s">
        <v>247</v>
      </c>
      <c r="B40" s="8" t="s">
        <v>248</v>
      </c>
      <c r="C40" s="1" t="s">
        <v>37</v>
      </c>
      <c r="D40" s="1" t="s">
        <v>116</v>
      </c>
      <c r="E40" s="1" t="s">
        <v>56</v>
      </c>
      <c r="F40" s="4" t="s">
        <v>249</v>
      </c>
      <c r="G40" s="4" t="s">
        <v>226</v>
      </c>
      <c r="H40" s="1" t="s">
        <v>42</v>
      </c>
      <c r="I40" s="1" t="s">
        <v>26</v>
      </c>
      <c r="J40" s="7" t="s">
        <v>191</v>
      </c>
      <c r="K40" s="1" t="s">
        <v>192</v>
      </c>
      <c r="L40" s="1" t="s">
        <v>250</v>
      </c>
      <c r="M40" s="1" t="s">
        <v>30</v>
      </c>
      <c r="N40" s="1" t="s">
        <v>34</v>
      </c>
      <c r="O40" s="1" t="s">
        <v>32</v>
      </c>
      <c r="P40" s="1" t="s">
        <v>33</v>
      </c>
      <c r="Q40" s="1" t="s">
        <v>34</v>
      </c>
      <c r="R40" s="5" t="s">
        <v>34</v>
      </c>
    </row>
    <row r="41">
      <c r="A41" s="1" t="s">
        <v>251</v>
      </c>
      <c r="B41" s="8" t="s">
        <v>252</v>
      </c>
      <c r="C41" s="1" t="s">
        <v>37</v>
      </c>
      <c r="D41" s="1" t="s">
        <v>116</v>
      </c>
      <c r="E41" s="1" t="s">
        <v>56</v>
      </c>
      <c r="F41" s="4" t="s">
        <v>226</v>
      </c>
      <c r="G41" s="4" t="s">
        <v>226</v>
      </c>
      <c r="H41" s="1" t="s">
        <v>42</v>
      </c>
      <c r="I41" s="1" t="s">
        <v>26</v>
      </c>
      <c r="J41" s="1" t="s">
        <v>253</v>
      </c>
      <c r="K41" s="1" t="s">
        <v>180</v>
      </c>
      <c r="L41" s="1" t="s">
        <v>254</v>
      </c>
      <c r="M41" s="1" t="s">
        <v>30</v>
      </c>
      <c r="N41" s="1" t="s">
        <v>34</v>
      </c>
      <c r="O41" s="1" t="s">
        <v>239</v>
      </c>
      <c r="P41" s="1" t="s">
        <v>122</v>
      </c>
      <c r="Q41" s="1" t="s">
        <v>31</v>
      </c>
      <c r="R41" s="5" t="s">
        <v>31</v>
      </c>
    </row>
    <row r="42">
      <c r="A42" s="1" t="s">
        <v>255</v>
      </c>
      <c r="B42" s="8" t="s">
        <v>256</v>
      </c>
      <c r="C42" s="1" t="s">
        <v>37</v>
      </c>
      <c r="D42" s="1" t="s">
        <v>38</v>
      </c>
      <c r="E42" s="1" t="s">
        <v>39</v>
      </c>
      <c r="F42" s="4" t="s">
        <v>257</v>
      </c>
      <c r="G42" s="4" t="s">
        <v>258</v>
      </c>
      <c r="H42" s="1" t="s">
        <v>42</v>
      </c>
      <c r="I42" s="1" t="s">
        <v>106</v>
      </c>
      <c r="J42" s="1" t="s">
        <v>107</v>
      </c>
      <c r="K42" s="1" t="s">
        <v>28</v>
      </c>
      <c r="L42" s="1" t="s">
        <v>259</v>
      </c>
      <c r="M42" s="1" t="s">
        <v>30</v>
      </c>
      <c r="N42" s="1" t="s">
        <v>34</v>
      </c>
      <c r="O42" s="1" t="s">
        <v>32</v>
      </c>
      <c r="P42" s="1" t="s">
        <v>33</v>
      </c>
      <c r="Q42" s="1" t="s">
        <v>34</v>
      </c>
      <c r="R42" s="5" t="s">
        <v>34</v>
      </c>
    </row>
    <row r="43">
      <c r="A43" s="1" t="s">
        <v>260</v>
      </c>
      <c r="B43" s="8" t="s">
        <v>261</v>
      </c>
      <c r="C43" s="1" t="s">
        <v>37</v>
      </c>
      <c r="D43" s="1" t="s">
        <v>262</v>
      </c>
      <c r="E43" s="1" t="s">
        <v>56</v>
      </c>
      <c r="F43" s="4" t="s">
        <v>258</v>
      </c>
      <c r="G43" s="4" t="s">
        <v>24</v>
      </c>
      <c r="H43" s="1" t="s">
        <v>92</v>
      </c>
      <c r="I43" s="1" t="s">
        <v>106</v>
      </c>
      <c r="J43" s="1" t="s">
        <v>107</v>
      </c>
      <c r="K43" s="1" t="s">
        <v>28</v>
      </c>
      <c r="L43" s="1" t="s">
        <v>263</v>
      </c>
      <c r="M43" s="1" t="s">
        <v>30</v>
      </c>
      <c r="N43" s="1" t="s">
        <v>34</v>
      </c>
      <c r="O43" s="1" t="s">
        <v>32</v>
      </c>
      <c r="P43" s="1" t="s">
        <v>33</v>
      </c>
      <c r="Q43" s="1" t="s">
        <v>34</v>
      </c>
      <c r="R43" s="5" t="s">
        <v>34</v>
      </c>
    </row>
    <row r="44">
      <c r="A44" s="1" t="s">
        <v>264</v>
      </c>
      <c r="B44" s="8" t="s">
        <v>265</v>
      </c>
      <c r="C44" s="1" t="s">
        <v>37</v>
      </c>
      <c r="D44" s="1" t="s">
        <v>102</v>
      </c>
      <c r="E44" s="1" t="s">
        <v>103</v>
      </c>
      <c r="F44" s="4" t="s">
        <v>257</v>
      </c>
      <c r="G44" s="4" t="s">
        <v>266</v>
      </c>
      <c r="H44" s="1" t="s">
        <v>42</v>
      </c>
      <c r="I44" s="1" t="s">
        <v>106</v>
      </c>
      <c r="J44" s="1" t="s">
        <v>107</v>
      </c>
      <c r="K44" s="1" t="s">
        <v>28</v>
      </c>
      <c r="L44" s="1" t="s">
        <v>267</v>
      </c>
      <c r="M44" s="1" t="s">
        <v>30</v>
      </c>
      <c r="N44" s="1" t="s">
        <v>34</v>
      </c>
      <c r="O44" s="1" t="s">
        <v>32</v>
      </c>
      <c r="P44" s="1" t="s">
        <v>33</v>
      </c>
      <c r="Q44" s="1" t="s">
        <v>34</v>
      </c>
      <c r="R44" s="5" t="s">
        <v>34</v>
      </c>
    </row>
    <row r="45">
      <c r="A45" s="1" t="s">
        <v>268</v>
      </c>
      <c r="B45" s="8" t="s">
        <v>269</v>
      </c>
      <c r="C45" s="1" t="s">
        <v>37</v>
      </c>
      <c r="D45" s="1" t="s">
        <v>38</v>
      </c>
      <c r="E45" s="1" t="s">
        <v>39</v>
      </c>
      <c r="F45" s="4" t="s">
        <v>221</v>
      </c>
      <c r="G45" s="4" t="s">
        <v>24</v>
      </c>
      <c r="H45" s="1" t="s">
        <v>92</v>
      </c>
      <c r="I45" s="1" t="s">
        <v>106</v>
      </c>
      <c r="J45" s="7" t="s">
        <v>270</v>
      </c>
      <c r="K45" s="1" t="s">
        <v>28</v>
      </c>
      <c r="L45" s="1" t="s">
        <v>271</v>
      </c>
      <c r="M45" s="1" t="s">
        <v>30</v>
      </c>
      <c r="N45" s="1" t="s">
        <v>34</v>
      </c>
      <c r="O45" s="1" t="s">
        <v>32</v>
      </c>
      <c r="P45" s="1" t="s">
        <v>33</v>
      </c>
      <c r="Q45" s="1" t="s">
        <v>34</v>
      </c>
      <c r="R45" s="5" t="s">
        <v>34</v>
      </c>
    </row>
    <row r="46">
      <c r="A46" s="1" t="s">
        <v>272</v>
      </c>
      <c r="B46" s="8" t="s">
        <v>273</v>
      </c>
      <c r="C46" s="1" t="s">
        <v>20</v>
      </c>
      <c r="D46" s="1" t="s">
        <v>120</v>
      </c>
      <c r="E46" s="1" t="s">
        <v>22</v>
      </c>
      <c r="F46" s="4" t="s">
        <v>257</v>
      </c>
      <c r="G46" s="4" t="s">
        <v>274</v>
      </c>
      <c r="H46" s="1" t="s">
        <v>42</v>
      </c>
      <c r="I46" s="1" t="s">
        <v>26</v>
      </c>
      <c r="J46" s="8" t="s">
        <v>275</v>
      </c>
      <c r="K46" s="1" t="s">
        <v>71</v>
      </c>
      <c r="L46" s="1" t="s">
        <v>276</v>
      </c>
      <c r="M46" s="1" t="s">
        <v>73</v>
      </c>
      <c r="N46" s="1" t="s">
        <v>34</v>
      </c>
      <c r="O46" s="1" t="s">
        <v>32</v>
      </c>
      <c r="P46" s="1" t="s">
        <v>33</v>
      </c>
      <c r="Q46" s="1" t="s">
        <v>34</v>
      </c>
      <c r="R46" s="5" t="s">
        <v>34</v>
      </c>
    </row>
    <row r="47">
      <c r="A47" s="1" t="s">
        <v>277</v>
      </c>
      <c r="B47" s="8" t="s">
        <v>278</v>
      </c>
      <c r="C47" s="1" t="s">
        <v>37</v>
      </c>
      <c r="D47" s="1" t="s">
        <v>38</v>
      </c>
      <c r="E47" s="1" t="s">
        <v>39</v>
      </c>
      <c r="F47" s="4" t="s">
        <v>257</v>
      </c>
      <c r="G47" s="4" t="s">
        <v>24</v>
      </c>
      <c r="H47" s="1" t="s">
        <v>92</v>
      </c>
      <c r="I47" s="1" t="s">
        <v>26</v>
      </c>
      <c r="J47" s="7" t="s">
        <v>279</v>
      </c>
      <c r="K47" s="1" t="s">
        <v>59</v>
      </c>
      <c r="L47" s="1" t="s">
        <v>280</v>
      </c>
      <c r="M47" s="1" t="s">
        <v>73</v>
      </c>
      <c r="N47" s="1" t="s">
        <v>34</v>
      </c>
      <c r="O47" s="1" t="s">
        <v>32</v>
      </c>
      <c r="P47" s="1" t="s">
        <v>122</v>
      </c>
      <c r="Q47" s="1" t="s">
        <v>34</v>
      </c>
      <c r="R47" s="5" t="s">
        <v>34</v>
      </c>
    </row>
    <row r="48">
      <c r="A48" s="1" t="s">
        <v>281</v>
      </c>
      <c r="B48" s="8" t="s">
        <v>282</v>
      </c>
      <c r="C48" s="1" t="s">
        <v>76</v>
      </c>
      <c r="D48" s="1" t="s">
        <v>177</v>
      </c>
      <c r="E48" s="1" t="s">
        <v>22</v>
      </c>
      <c r="F48" s="4" t="s">
        <v>221</v>
      </c>
      <c r="G48" s="4" t="s">
        <v>24</v>
      </c>
      <c r="H48" s="1" t="s">
        <v>92</v>
      </c>
      <c r="I48" s="1" t="s">
        <v>26</v>
      </c>
      <c r="J48" s="7" t="s">
        <v>283</v>
      </c>
      <c r="K48" s="1" t="s">
        <v>98</v>
      </c>
      <c r="L48" s="1" t="s">
        <v>284</v>
      </c>
      <c r="M48" s="1" t="s">
        <v>285</v>
      </c>
      <c r="N48" s="1" t="s">
        <v>34</v>
      </c>
      <c r="O48" s="1" t="s">
        <v>98</v>
      </c>
      <c r="P48" s="1" t="s">
        <v>122</v>
      </c>
      <c r="Q48" s="1" t="s">
        <v>31</v>
      </c>
      <c r="R48" s="5" t="s">
        <v>31</v>
      </c>
    </row>
    <row r="49">
      <c r="A49" s="1" t="s">
        <v>286</v>
      </c>
      <c r="B49" s="8" t="s">
        <v>287</v>
      </c>
      <c r="C49" s="1" t="s">
        <v>20</v>
      </c>
      <c r="D49" s="1" t="s">
        <v>120</v>
      </c>
      <c r="E49" s="1" t="s">
        <v>22</v>
      </c>
      <c r="F49" s="4" t="s">
        <v>257</v>
      </c>
      <c r="G49" s="4" t="s">
        <v>24</v>
      </c>
      <c r="H49" s="1" t="s">
        <v>25</v>
      </c>
      <c r="I49" s="1" t="s">
        <v>26</v>
      </c>
      <c r="J49" s="8" t="s">
        <v>288</v>
      </c>
      <c r="K49" s="1" t="s">
        <v>28</v>
      </c>
      <c r="L49" s="1" t="s">
        <v>289</v>
      </c>
      <c r="M49" s="1" t="s">
        <v>30</v>
      </c>
      <c r="N49" s="1" t="s">
        <v>34</v>
      </c>
      <c r="O49" s="1" t="s">
        <v>32</v>
      </c>
      <c r="P49" s="1" t="s">
        <v>33</v>
      </c>
      <c r="Q49" s="1" t="s">
        <v>34</v>
      </c>
      <c r="R49" s="5" t="s">
        <v>34</v>
      </c>
    </row>
    <row r="50">
      <c r="A50" s="1" t="s">
        <v>290</v>
      </c>
      <c r="B50" s="8" t="s">
        <v>291</v>
      </c>
      <c r="C50" s="1" t="s">
        <v>37</v>
      </c>
      <c r="D50" s="1" t="s">
        <v>116</v>
      </c>
      <c r="E50" s="1" t="s">
        <v>56</v>
      </c>
      <c r="F50" s="4" t="s">
        <v>292</v>
      </c>
      <c r="G50" s="4" t="s">
        <v>293</v>
      </c>
      <c r="H50" s="1" t="s">
        <v>42</v>
      </c>
      <c r="I50" s="1" t="s">
        <v>26</v>
      </c>
      <c r="J50" s="8" t="s">
        <v>294</v>
      </c>
      <c r="K50" s="1" t="s">
        <v>71</v>
      </c>
      <c r="L50" s="1" t="s">
        <v>295</v>
      </c>
      <c r="M50" s="1" t="s">
        <v>285</v>
      </c>
      <c r="N50" s="1" t="s">
        <v>31</v>
      </c>
      <c r="O50" s="1" t="s">
        <v>98</v>
      </c>
      <c r="P50" s="1" t="s">
        <v>122</v>
      </c>
      <c r="Q50" s="1" t="s">
        <v>31</v>
      </c>
      <c r="R50" s="5" t="s">
        <v>31</v>
      </c>
    </row>
    <row r="51">
      <c r="A51" s="1" t="s">
        <v>296</v>
      </c>
      <c r="B51" s="8" t="s">
        <v>297</v>
      </c>
      <c r="C51" s="1" t="s">
        <v>37</v>
      </c>
      <c r="D51" s="1" t="s">
        <v>116</v>
      </c>
      <c r="E51" s="1" t="s">
        <v>56</v>
      </c>
      <c r="F51" s="4" t="s">
        <v>257</v>
      </c>
      <c r="G51" s="4" t="s">
        <v>24</v>
      </c>
      <c r="H51" s="1" t="s">
        <v>92</v>
      </c>
      <c r="I51" s="1" t="s">
        <v>26</v>
      </c>
      <c r="J51" s="7" t="s">
        <v>298</v>
      </c>
      <c r="K51" s="1" t="s">
        <v>71</v>
      </c>
      <c r="L51" s="1" t="s">
        <v>299</v>
      </c>
      <c r="M51" s="1" t="s">
        <v>87</v>
      </c>
      <c r="N51" s="1" t="s">
        <v>31</v>
      </c>
      <c r="O51" s="1" t="s">
        <v>300</v>
      </c>
      <c r="P51" s="1" t="s">
        <v>122</v>
      </c>
      <c r="Q51" s="1" t="s">
        <v>31</v>
      </c>
      <c r="R51" s="5" t="s">
        <v>31</v>
      </c>
    </row>
    <row r="52">
      <c r="A52" s="1" t="s">
        <v>301</v>
      </c>
      <c r="B52" s="8" t="s">
        <v>302</v>
      </c>
      <c r="C52" s="1" t="s">
        <v>37</v>
      </c>
      <c r="D52" s="1" t="s">
        <v>116</v>
      </c>
      <c r="E52" s="1" t="s">
        <v>56</v>
      </c>
      <c r="F52" s="4" t="s">
        <v>258</v>
      </c>
      <c r="G52" s="4" t="s">
        <v>24</v>
      </c>
      <c r="H52" s="1" t="s">
        <v>25</v>
      </c>
      <c r="I52" s="1" t="s">
        <v>26</v>
      </c>
      <c r="J52" s="7" t="s">
        <v>27</v>
      </c>
      <c r="K52" s="1" t="s">
        <v>28</v>
      </c>
      <c r="L52" s="1" t="s">
        <v>303</v>
      </c>
      <c r="M52" s="1" t="s">
        <v>73</v>
      </c>
      <c r="N52" s="1" t="s">
        <v>34</v>
      </c>
      <c r="O52" s="1" t="s">
        <v>32</v>
      </c>
      <c r="P52" s="1" t="s">
        <v>33</v>
      </c>
      <c r="Q52" s="1" t="s">
        <v>34</v>
      </c>
      <c r="R52" s="5" t="s">
        <v>34</v>
      </c>
    </row>
    <row r="53">
      <c r="A53" s="1" t="s">
        <v>304</v>
      </c>
      <c r="B53" s="8" t="s">
        <v>305</v>
      </c>
      <c r="C53" s="1" t="s">
        <v>20</v>
      </c>
      <c r="D53" s="1" t="s">
        <v>306</v>
      </c>
      <c r="E53" s="1" t="s">
        <v>22</v>
      </c>
      <c r="F53" s="4" t="s">
        <v>307</v>
      </c>
      <c r="G53" s="4" t="s">
        <v>24</v>
      </c>
      <c r="H53" s="1" t="s">
        <v>92</v>
      </c>
      <c r="I53" s="1" t="s">
        <v>106</v>
      </c>
      <c r="J53" s="1" t="s">
        <v>107</v>
      </c>
      <c r="K53" s="1" t="s">
        <v>71</v>
      </c>
      <c r="L53" s="1" t="s">
        <v>308</v>
      </c>
      <c r="M53" s="1" t="s">
        <v>30</v>
      </c>
      <c r="N53" s="1" t="s">
        <v>34</v>
      </c>
      <c r="O53" s="1" t="s">
        <v>32</v>
      </c>
      <c r="P53" s="1" t="s">
        <v>122</v>
      </c>
      <c r="Q53" s="1" t="s">
        <v>34</v>
      </c>
      <c r="R53" s="5" t="s">
        <v>34</v>
      </c>
    </row>
    <row r="54">
      <c r="A54" s="1" t="s">
        <v>309</v>
      </c>
      <c r="B54" s="8" t="s">
        <v>310</v>
      </c>
      <c r="C54" s="1" t="s">
        <v>37</v>
      </c>
      <c r="D54" s="1" t="s">
        <v>116</v>
      </c>
      <c r="E54" s="1" t="s">
        <v>56</v>
      </c>
      <c r="F54" s="4" t="s">
        <v>311</v>
      </c>
      <c r="G54" s="4" t="s">
        <v>24</v>
      </c>
      <c r="H54" s="1" t="s">
        <v>92</v>
      </c>
      <c r="I54" s="1" t="s">
        <v>106</v>
      </c>
      <c r="J54" s="1" t="s">
        <v>107</v>
      </c>
      <c r="K54" s="1" t="s">
        <v>71</v>
      </c>
      <c r="L54" s="1" t="s">
        <v>312</v>
      </c>
      <c r="M54" s="1" t="s">
        <v>87</v>
      </c>
      <c r="N54" s="1" t="s">
        <v>34</v>
      </c>
      <c r="O54" s="1" t="s">
        <v>32</v>
      </c>
      <c r="P54" s="1" t="s">
        <v>33</v>
      </c>
      <c r="Q54" s="1" t="s">
        <v>34</v>
      </c>
      <c r="R54" s="5" t="s">
        <v>34</v>
      </c>
    </row>
    <row r="55">
      <c r="A55" s="1" t="s">
        <v>313</v>
      </c>
      <c r="B55" s="8" t="s">
        <v>314</v>
      </c>
      <c r="C55" s="1" t="s">
        <v>37</v>
      </c>
      <c r="D55" s="1" t="s">
        <v>116</v>
      </c>
      <c r="E55" s="1" t="s">
        <v>56</v>
      </c>
      <c r="F55" s="4" t="s">
        <v>315</v>
      </c>
      <c r="G55" s="4" t="s">
        <v>24</v>
      </c>
      <c r="H55" s="1" t="s">
        <v>92</v>
      </c>
      <c r="I55" s="1" t="s">
        <v>106</v>
      </c>
      <c r="J55" s="1" t="s">
        <v>107</v>
      </c>
      <c r="K55" s="1" t="s">
        <v>28</v>
      </c>
      <c r="L55" s="1" t="s">
        <v>316</v>
      </c>
      <c r="M55" s="1" t="s">
        <v>30</v>
      </c>
      <c r="N55" s="1" t="s">
        <v>34</v>
      </c>
      <c r="O55" s="1" t="s">
        <v>32</v>
      </c>
      <c r="P55" s="1" t="s">
        <v>33</v>
      </c>
      <c r="Q55" s="1" t="s">
        <v>34</v>
      </c>
      <c r="R55" s="5" t="s">
        <v>34</v>
      </c>
    </row>
    <row r="56">
      <c r="A56" s="1" t="s">
        <v>317</v>
      </c>
      <c r="B56" s="8" t="s">
        <v>318</v>
      </c>
      <c r="C56" s="1" t="s">
        <v>37</v>
      </c>
      <c r="D56" s="1" t="s">
        <v>319</v>
      </c>
      <c r="E56" s="1" t="s">
        <v>172</v>
      </c>
      <c r="F56" s="4" t="s">
        <v>307</v>
      </c>
      <c r="G56" s="4" t="s">
        <v>24</v>
      </c>
      <c r="H56" s="1" t="s">
        <v>25</v>
      </c>
      <c r="I56" s="1" t="s">
        <v>26</v>
      </c>
      <c r="J56" s="7" t="s">
        <v>320</v>
      </c>
      <c r="K56" s="1" t="s">
        <v>28</v>
      </c>
      <c r="L56" s="1" t="s">
        <v>321</v>
      </c>
      <c r="M56" s="1" t="s">
        <v>30</v>
      </c>
      <c r="N56" s="1" t="s">
        <v>34</v>
      </c>
      <c r="O56" s="1" t="s">
        <v>32</v>
      </c>
      <c r="P56" s="1" t="s">
        <v>33</v>
      </c>
      <c r="Q56" s="1" t="s">
        <v>34</v>
      </c>
      <c r="R56" s="5" t="s">
        <v>34</v>
      </c>
    </row>
    <row r="57">
      <c r="A57" s="1" t="s">
        <v>322</v>
      </c>
      <c r="B57" s="8" t="s">
        <v>323</v>
      </c>
      <c r="C57" s="1" t="s">
        <v>37</v>
      </c>
      <c r="D57" s="1" t="s">
        <v>116</v>
      </c>
      <c r="E57" s="1" t="s">
        <v>56</v>
      </c>
      <c r="F57" s="4" t="s">
        <v>311</v>
      </c>
      <c r="G57" s="4" t="s">
        <v>274</v>
      </c>
      <c r="H57" s="1" t="s">
        <v>42</v>
      </c>
      <c r="I57" s="1" t="s">
        <v>26</v>
      </c>
      <c r="J57" s="7" t="s">
        <v>324</v>
      </c>
      <c r="K57" s="1" t="s">
        <v>59</v>
      </c>
      <c r="L57" s="1" t="s">
        <v>325</v>
      </c>
      <c r="M57" s="1" t="s">
        <v>73</v>
      </c>
      <c r="N57" s="1" t="s">
        <v>34</v>
      </c>
      <c r="O57" s="1" t="s">
        <v>32</v>
      </c>
      <c r="P57" s="1" t="s">
        <v>33</v>
      </c>
      <c r="Q57" s="1" t="s">
        <v>34</v>
      </c>
      <c r="R57" s="5" t="s">
        <v>34</v>
      </c>
    </row>
    <row r="58">
      <c r="A58" s="1" t="s">
        <v>326</v>
      </c>
      <c r="B58" s="8" t="s">
        <v>327</v>
      </c>
      <c r="C58" s="1" t="s">
        <v>37</v>
      </c>
      <c r="D58" s="1" t="s">
        <v>198</v>
      </c>
      <c r="E58" s="1" t="s">
        <v>103</v>
      </c>
      <c r="F58" s="4" t="s">
        <v>311</v>
      </c>
      <c r="G58" s="4" t="s">
        <v>328</v>
      </c>
      <c r="H58" s="1" t="s">
        <v>42</v>
      </c>
      <c r="I58" s="1" t="s">
        <v>26</v>
      </c>
      <c r="J58" s="7" t="s">
        <v>329</v>
      </c>
      <c r="K58" s="1" t="s">
        <v>180</v>
      </c>
      <c r="L58" s="1" t="s">
        <v>330</v>
      </c>
      <c r="M58" s="1" t="s">
        <v>73</v>
      </c>
      <c r="N58" s="1" t="s">
        <v>34</v>
      </c>
      <c r="O58" s="1" t="s">
        <v>32</v>
      </c>
      <c r="P58" s="1" t="s">
        <v>122</v>
      </c>
      <c r="Q58" s="1" t="s">
        <v>34</v>
      </c>
      <c r="R58" s="5" t="s">
        <v>34</v>
      </c>
    </row>
    <row r="59">
      <c r="A59" s="1" t="s">
        <v>331</v>
      </c>
      <c r="B59" s="8" t="s">
        <v>332</v>
      </c>
      <c r="C59" s="1" t="s">
        <v>37</v>
      </c>
      <c r="D59" s="1" t="s">
        <v>102</v>
      </c>
      <c r="E59" s="1" t="s">
        <v>103</v>
      </c>
      <c r="F59" s="4" t="s">
        <v>311</v>
      </c>
      <c r="G59" s="4" t="s">
        <v>190</v>
      </c>
      <c r="H59" s="1" t="s">
        <v>42</v>
      </c>
      <c r="I59" s="1" t="s">
        <v>26</v>
      </c>
      <c r="J59" s="1" t="s">
        <v>333</v>
      </c>
      <c r="K59" s="1" t="s">
        <v>192</v>
      </c>
      <c r="L59" s="1" t="s">
        <v>334</v>
      </c>
      <c r="M59" s="1" t="s">
        <v>30</v>
      </c>
      <c r="N59" s="1" t="s">
        <v>34</v>
      </c>
      <c r="O59" s="1" t="s">
        <v>32</v>
      </c>
      <c r="P59" s="1" t="s">
        <v>33</v>
      </c>
      <c r="Q59" s="1" t="s">
        <v>34</v>
      </c>
      <c r="R59" s="5" t="s">
        <v>34</v>
      </c>
    </row>
    <row r="60">
      <c r="A60" s="1" t="s">
        <v>335</v>
      </c>
      <c r="B60" s="8" t="s">
        <v>336</v>
      </c>
      <c r="C60" s="1" t="s">
        <v>76</v>
      </c>
      <c r="D60" s="1" t="s">
        <v>198</v>
      </c>
      <c r="E60" s="1" t="s">
        <v>103</v>
      </c>
      <c r="F60" s="4" t="s">
        <v>91</v>
      </c>
      <c r="G60" s="4" t="s">
        <v>337</v>
      </c>
      <c r="H60" s="1" t="s">
        <v>42</v>
      </c>
      <c r="I60" s="1" t="s">
        <v>26</v>
      </c>
      <c r="J60" s="7" t="s">
        <v>338</v>
      </c>
      <c r="K60" s="1" t="s">
        <v>339</v>
      </c>
      <c r="L60" s="1" t="s">
        <v>340</v>
      </c>
      <c r="M60" s="1" t="s">
        <v>30</v>
      </c>
      <c r="N60" s="1" t="s">
        <v>34</v>
      </c>
      <c r="O60" s="1" t="s">
        <v>32</v>
      </c>
      <c r="P60" s="1" t="s">
        <v>33</v>
      </c>
      <c r="Q60" s="1" t="s">
        <v>34</v>
      </c>
      <c r="R60" s="5" t="s">
        <v>34</v>
      </c>
    </row>
    <row r="61">
      <c r="A61" s="1" t="s">
        <v>341</v>
      </c>
      <c r="B61" s="8" t="s">
        <v>342</v>
      </c>
      <c r="C61" s="1" t="s">
        <v>20</v>
      </c>
      <c r="D61" s="1" t="s">
        <v>120</v>
      </c>
      <c r="E61" s="1" t="s">
        <v>22</v>
      </c>
      <c r="F61" s="4" t="s">
        <v>311</v>
      </c>
      <c r="G61" s="4" t="s">
        <v>24</v>
      </c>
      <c r="H61" s="1" t="s">
        <v>92</v>
      </c>
      <c r="I61" s="1" t="s">
        <v>26</v>
      </c>
      <c r="J61" s="7" t="s">
        <v>283</v>
      </c>
      <c r="K61" s="1" t="s">
        <v>98</v>
      </c>
      <c r="L61" s="1" t="s">
        <v>343</v>
      </c>
      <c r="M61" s="1" t="s">
        <v>30</v>
      </c>
      <c r="N61" s="1" t="s">
        <v>34</v>
      </c>
      <c r="O61" s="1" t="s">
        <v>32</v>
      </c>
      <c r="P61" s="1" t="s">
        <v>33</v>
      </c>
      <c r="Q61" s="1" t="s">
        <v>34</v>
      </c>
      <c r="R61" s="5" t="s">
        <v>34</v>
      </c>
    </row>
    <row r="62">
      <c r="A62" s="1" t="s">
        <v>344</v>
      </c>
      <c r="B62" s="8" t="s">
        <v>345</v>
      </c>
      <c r="C62" s="1" t="s">
        <v>37</v>
      </c>
      <c r="D62" s="1" t="s">
        <v>116</v>
      </c>
      <c r="E62" s="1" t="s">
        <v>56</v>
      </c>
      <c r="F62" s="4" t="s">
        <v>311</v>
      </c>
      <c r="G62" s="4" t="s">
        <v>24</v>
      </c>
      <c r="H62" s="1" t="s">
        <v>92</v>
      </c>
      <c r="I62" s="1" t="s">
        <v>26</v>
      </c>
      <c r="J62" s="7" t="s">
        <v>346</v>
      </c>
      <c r="K62" s="1" t="s">
        <v>192</v>
      </c>
      <c r="L62" s="1" t="s">
        <v>347</v>
      </c>
      <c r="M62" s="1" t="s">
        <v>30</v>
      </c>
      <c r="N62" s="1" t="s">
        <v>34</v>
      </c>
      <c r="O62" s="1" t="s">
        <v>32</v>
      </c>
      <c r="P62" s="1" t="s">
        <v>33</v>
      </c>
      <c r="Q62" s="1" t="s">
        <v>34</v>
      </c>
      <c r="R62" s="5" t="s">
        <v>34</v>
      </c>
    </row>
    <row r="63">
      <c r="A63" s="1" t="s">
        <v>348</v>
      </c>
      <c r="B63" s="8" t="s">
        <v>349</v>
      </c>
      <c r="C63" s="1" t="s">
        <v>37</v>
      </c>
      <c r="D63" s="1" t="s">
        <v>116</v>
      </c>
      <c r="E63" s="1" t="s">
        <v>56</v>
      </c>
      <c r="F63" s="4" t="s">
        <v>311</v>
      </c>
      <c r="G63" s="4" t="s">
        <v>24</v>
      </c>
      <c r="H63" s="1" t="s">
        <v>25</v>
      </c>
      <c r="I63" s="1" t="s">
        <v>26</v>
      </c>
      <c r="J63" s="1" t="s">
        <v>350</v>
      </c>
      <c r="K63" s="1" t="s">
        <v>28</v>
      </c>
      <c r="L63" s="1" t="s">
        <v>351</v>
      </c>
      <c r="M63" s="1" t="s">
        <v>30</v>
      </c>
      <c r="N63" s="1" t="s">
        <v>34</v>
      </c>
      <c r="O63" s="1" t="s">
        <v>32</v>
      </c>
      <c r="P63" s="1" t="s">
        <v>33</v>
      </c>
      <c r="Q63" s="1" t="s">
        <v>34</v>
      </c>
      <c r="R63" s="5" t="s">
        <v>34</v>
      </c>
    </row>
    <row r="64">
      <c r="A64" s="1" t="s">
        <v>240</v>
      </c>
      <c r="B64" s="8" t="s">
        <v>352</v>
      </c>
      <c r="C64" s="1" t="s">
        <v>37</v>
      </c>
      <c r="D64" s="1" t="s">
        <v>116</v>
      </c>
      <c r="E64" s="1" t="s">
        <v>56</v>
      </c>
      <c r="F64" s="4" t="s">
        <v>353</v>
      </c>
      <c r="G64" s="4" t="s">
        <v>293</v>
      </c>
      <c r="H64" s="1" t="s">
        <v>42</v>
      </c>
      <c r="I64" s="1" t="s">
        <v>26</v>
      </c>
      <c r="J64" s="7" t="s">
        <v>298</v>
      </c>
      <c r="K64" s="1" t="s">
        <v>59</v>
      </c>
      <c r="L64" s="1" t="s">
        <v>354</v>
      </c>
      <c r="M64" s="1" t="s">
        <v>87</v>
      </c>
      <c r="N64" s="1" t="s">
        <v>34</v>
      </c>
      <c r="O64" s="1" t="s">
        <v>32</v>
      </c>
      <c r="P64" s="1" t="s">
        <v>33</v>
      </c>
      <c r="Q64" s="1" t="s">
        <v>34</v>
      </c>
      <c r="R64" s="5" t="s">
        <v>34</v>
      </c>
    </row>
    <row r="65">
      <c r="A65" s="1" t="s">
        <v>355</v>
      </c>
      <c r="B65" s="8" t="s">
        <v>356</v>
      </c>
      <c r="C65" s="1" t="s">
        <v>76</v>
      </c>
      <c r="D65" s="1" t="s">
        <v>111</v>
      </c>
      <c r="E65" s="1" t="s">
        <v>39</v>
      </c>
      <c r="F65" s="4" t="s">
        <v>292</v>
      </c>
      <c r="G65" s="4" t="s">
        <v>24</v>
      </c>
      <c r="H65" s="1" t="s">
        <v>92</v>
      </c>
      <c r="I65" s="1" t="s">
        <v>106</v>
      </c>
      <c r="J65" s="1" t="s">
        <v>107</v>
      </c>
      <c r="K65" s="1" t="s">
        <v>357</v>
      </c>
      <c r="L65" s="1" t="s">
        <v>358</v>
      </c>
      <c r="M65" s="1" t="s">
        <v>194</v>
      </c>
      <c r="N65" s="1" t="s">
        <v>31</v>
      </c>
      <c r="O65" s="1" t="s">
        <v>359</v>
      </c>
      <c r="P65" s="1" t="s">
        <v>122</v>
      </c>
      <c r="Q65" s="1" t="s">
        <v>31</v>
      </c>
      <c r="R65" s="5" t="s">
        <v>31</v>
      </c>
    </row>
    <row r="66">
      <c r="A66" s="1" t="s">
        <v>360</v>
      </c>
      <c r="B66" s="8" t="s">
        <v>361</v>
      </c>
      <c r="C66" s="1" t="s">
        <v>76</v>
      </c>
      <c r="D66" s="1" t="s">
        <v>362</v>
      </c>
      <c r="E66" s="1" t="s">
        <v>22</v>
      </c>
      <c r="F66" s="4" t="s">
        <v>292</v>
      </c>
      <c r="G66" s="4" t="s">
        <v>24</v>
      </c>
      <c r="H66" s="1" t="s">
        <v>25</v>
      </c>
      <c r="I66" s="1" t="s">
        <v>106</v>
      </c>
      <c r="J66" s="1" t="s">
        <v>107</v>
      </c>
      <c r="K66" s="1" t="s">
        <v>28</v>
      </c>
      <c r="L66" s="1" t="s">
        <v>363</v>
      </c>
      <c r="M66" s="1" t="s">
        <v>30</v>
      </c>
      <c r="N66" s="1" t="s">
        <v>34</v>
      </c>
      <c r="O66" s="1" t="s">
        <v>32</v>
      </c>
      <c r="P66" s="1" t="s">
        <v>33</v>
      </c>
      <c r="Q66" s="1" t="s">
        <v>34</v>
      </c>
      <c r="R66" s="5" t="s">
        <v>34</v>
      </c>
    </row>
    <row r="67">
      <c r="A67" s="1" t="s">
        <v>364</v>
      </c>
      <c r="B67" s="8" t="s">
        <v>365</v>
      </c>
      <c r="C67" s="1" t="s">
        <v>20</v>
      </c>
      <c r="D67" s="1" t="s">
        <v>21</v>
      </c>
      <c r="E67" s="1" t="s">
        <v>22</v>
      </c>
      <c r="F67" s="4" t="s">
        <v>366</v>
      </c>
      <c r="G67" s="4" t="s">
        <v>24</v>
      </c>
      <c r="H67" s="1" t="s">
        <v>92</v>
      </c>
      <c r="I67" s="1" t="s">
        <v>106</v>
      </c>
      <c r="J67" s="1" t="s">
        <v>107</v>
      </c>
      <c r="K67" s="1" t="s">
        <v>28</v>
      </c>
      <c r="L67" s="1" t="s">
        <v>367</v>
      </c>
      <c r="M67" s="1" t="s">
        <v>30</v>
      </c>
      <c r="N67" s="1" t="s">
        <v>34</v>
      </c>
      <c r="O67" s="1" t="s">
        <v>32</v>
      </c>
      <c r="P67" s="1" t="s">
        <v>33</v>
      </c>
      <c r="Q67" s="1" t="s">
        <v>34</v>
      </c>
      <c r="R67" s="5" t="s">
        <v>34</v>
      </c>
    </row>
    <row r="68">
      <c r="A68" s="1" t="s">
        <v>368</v>
      </c>
      <c r="B68" s="8" t="s">
        <v>369</v>
      </c>
      <c r="C68" s="1" t="s">
        <v>76</v>
      </c>
      <c r="D68" s="1" t="s">
        <v>370</v>
      </c>
      <c r="E68" s="1" t="s">
        <v>39</v>
      </c>
      <c r="F68" s="4" t="s">
        <v>353</v>
      </c>
      <c r="G68" s="4" t="s">
        <v>371</v>
      </c>
      <c r="H68" s="1" t="s">
        <v>42</v>
      </c>
      <c r="I68" s="1" t="s">
        <v>106</v>
      </c>
      <c r="J68" s="1" t="s">
        <v>107</v>
      </c>
      <c r="K68" s="1" t="s">
        <v>71</v>
      </c>
      <c r="L68" s="1" t="s">
        <v>372</v>
      </c>
      <c r="M68" s="1" t="s">
        <v>73</v>
      </c>
      <c r="N68" s="1" t="s">
        <v>34</v>
      </c>
      <c r="O68" s="1" t="s">
        <v>32</v>
      </c>
      <c r="P68" s="1" t="s">
        <v>122</v>
      </c>
      <c r="Q68" s="1" t="s">
        <v>34</v>
      </c>
      <c r="R68" s="5" t="s">
        <v>34</v>
      </c>
    </row>
    <row r="69">
      <c r="A69" s="1" t="s">
        <v>373</v>
      </c>
      <c r="B69" s="8" t="s">
        <v>374</v>
      </c>
      <c r="C69" s="1" t="s">
        <v>76</v>
      </c>
      <c r="D69" s="1" t="s">
        <v>111</v>
      </c>
      <c r="E69" s="1" t="s">
        <v>39</v>
      </c>
      <c r="F69" s="4" t="s">
        <v>292</v>
      </c>
      <c r="G69" s="4" t="s">
        <v>375</v>
      </c>
      <c r="H69" s="1" t="s">
        <v>42</v>
      </c>
      <c r="I69" s="1" t="s">
        <v>106</v>
      </c>
      <c r="J69" s="1" t="s">
        <v>107</v>
      </c>
      <c r="K69" s="1" t="s">
        <v>357</v>
      </c>
      <c r="L69" s="1" t="s">
        <v>376</v>
      </c>
      <c r="M69" s="1" t="s">
        <v>194</v>
      </c>
      <c r="N69" s="1" t="s">
        <v>31</v>
      </c>
      <c r="O69" s="1" t="s">
        <v>359</v>
      </c>
      <c r="P69" s="1" t="s">
        <v>122</v>
      </c>
      <c r="Q69" s="1" t="s">
        <v>31</v>
      </c>
      <c r="R69" s="5" t="s">
        <v>31</v>
      </c>
    </row>
    <row r="70">
      <c r="A70" s="1" t="s">
        <v>377</v>
      </c>
      <c r="B70" s="8" t="s">
        <v>378</v>
      </c>
      <c r="C70" s="1" t="s">
        <v>20</v>
      </c>
      <c r="D70" s="1" t="s">
        <v>379</v>
      </c>
      <c r="E70" s="1" t="s">
        <v>22</v>
      </c>
      <c r="F70" s="4" t="s">
        <v>366</v>
      </c>
      <c r="G70" s="4" t="s">
        <v>24</v>
      </c>
      <c r="H70" s="1" t="s">
        <v>92</v>
      </c>
      <c r="I70" s="1" t="s">
        <v>106</v>
      </c>
      <c r="J70" s="1" t="s">
        <v>107</v>
      </c>
      <c r="K70" s="1" t="s">
        <v>28</v>
      </c>
      <c r="L70" s="1" t="s">
        <v>380</v>
      </c>
      <c r="M70" s="1" t="s">
        <v>30</v>
      </c>
      <c r="N70" s="1" t="s">
        <v>34</v>
      </c>
      <c r="O70" s="1" t="s">
        <v>32</v>
      </c>
      <c r="P70" s="1" t="s">
        <v>33</v>
      </c>
      <c r="Q70" s="1" t="s">
        <v>34</v>
      </c>
      <c r="R70" s="5" t="s">
        <v>34</v>
      </c>
    </row>
    <row r="71">
      <c r="A71" s="1" t="s">
        <v>381</v>
      </c>
      <c r="B71" s="8" t="s">
        <v>382</v>
      </c>
      <c r="C71" s="1" t="s">
        <v>37</v>
      </c>
      <c r="D71" s="1" t="s">
        <v>362</v>
      </c>
      <c r="E71" s="1" t="s">
        <v>22</v>
      </c>
      <c r="F71" s="4" t="s">
        <v>292</v>
      </c>
      <c r="G71" s="4" t="s">
        <v>24</v>
      </c>
      <c r="H71" s="1" t="s">
        <v>25</v>
      </c>
      <c r="I71" s="1" t="s">
        <v>26</v>
      </c>
      <c r="J71" s="7" t="s">
        <v>383</v>
      </c>
      <c r="K71" s="1" t="s">
        <v>28</v>
      </c>
      <c r="L71" s="1" t="s">
        <v>384</v>
      </c>
      <c r="M71" s="1" t="s">
        <v>30</v>
      </c>
      <c r="N71" s="1" t="s">
        <v>34</v>
      </c>
      <c r="O71" s="1" t="s">
        <v>32</v>
      </c>
      <c r="P71" s="1" t="s">
        <v>33</v>
      </c>
      <c r="Q71" s="1" t="s">
        <v>34</v>
      </c>
      <c r="R71" s="5" t="s">
        <v>34</v>
      </c>
    </row>
    <row r="72">
      <c r="A72" s="1" t="s">
        <v>385</v>
      </c>
      <c r="B72" s="8" t="s">
        <v>386</v>
      </c>
      <c r="C72" s="1" t="s">
        <v>76</v>
      </c>
      <c r="D72" s="1" t="s">
        <v>232</v>
      </c>
      <c r="E72" s="1" t="s">
        <v>48</v>
      </c>
      <c r="F72" s="4" t="s">
        <v>292</v>
      </c>
      <c r="G72" s="4" t="s">
        <v>387</v>
      </c>
      <c r="H72" s="1" t="s">
        <v>42</v>
      </c>
      <c r="I72" s="1" t="s">
        <v>26</v>
      </c>
      <c r="J72" s="1" t="s">
        <v>350</v>
      </c>
      <c r="K72" s="1" t="s">
        <v>28</v>
      </c>
      <c r="L72" s="1" t="s">
        <v>388</v>
      </c>
      <c r="M72" s="1" t="s">
        <v>30</v>
      </c>
      <c r="N72" s="1" t="s">
        <v>34</v>
      </c>
      <c r="O72" s="1" t="s">
        <v>32</v>
      </c>
      <c r="P72" s="1" t="s">
        <v>33</v>
      </c>
      <c r="Q72" s="1" t="s">
        <v>34</v>
      </c>
      <c r="R72" s="5" t="s">
        <v>34</v>
      </c>
    </row>
    <row r="73">
      <c r="A73" s="1" t="s">
        <v>389</v>
      </c>
      <c r="B73" s="8" t="s">
        <v>390</v>
      </c>
      <c r="C73" s="1" t="s">
        <v>76</v>
      </c>
      <c r="D73" s="1" t="s">
        <v>198</v>
      </c>
      <c r="E73" s="1" t="s">
        <v>103</v>
      </c>
      <c r="F73" s="4" t="s">
        <v>292</v>
      </c>
      <c r="G73" s="4" t="s">
        <v>24</v>
      </c>
      <c r="H73" s="1" t="s">
        <v>92</v>
      </c>
      <c r="I73" s="1" t="s">
        <v>26</v>
      </c>
      <c r="J73" s="10" t="s">
        <v>391</v>
      </c>
      <c r="K73" s="1" t="s">
        <v>339</v>
      </c>
      <c r="L73" s="1" t="s">
        <v>392</v>
      </c>
      <c r="M73" s="1" t="s">
        <v>30</v>
      </c>
      <c r="N73" s="1" t="s">
        <v>34</v>
      </c>
      <c r="O73" s="1" t="s">
        <v>32</v>
      </c>
      <c r="P73" s="1" t="s">
        <v>122</v>
      </c>
      <c r="Q73" s="1" t="s">
        <v>34</v>
      </c>
      <c r="R73" s="5" t="s">
        <v>34</v>
      </c>
    </row>
    <row r="74">
      <c r="A74" s="1" t="s">
        <v>393</v>
      </c>
      <c r="B74" s="8" t="s">
        <v>394</v>
      </c>
      <c r="C74" s="1" t="s">
        <v>76</v>
      </c>
      <c r="D74" s="1" t="s">
        <v>177</v>
      </c>
      <c r="E74" s="1" t="s">
        <v>22</v>
      </c>
      <c r="F74" s="4" t="s">
        <v>366</v>
      </c>
      <c r="G74" s="4" t="s">
        <v>395</v>
      </c>
      <c r="H74" s="1" t="s">
        <v>42</v>
      </c>
      <c r="I74" s="1" t="s">
        <v>26</v>
      </c>
      <c r="J74" s="1" t="s">
        <v>396</v>
      </c>
      <c r="K74" s="1" t="s">
        <v>156</v>
      </c>
      <c r="L74" s="1" t="s">
        <v>397</v>
      </c>
      <c r="M74" s="1" t="s">
        <v>30</v>
      </c>
      <c r="N74" s="1" t="s">
        <v>34</v>
      </c>
      <c r="O74" s="1" t="s">
        <v>32</v>
      </c>
      <c r="P74" s="1" t="s">
        <v>33</v>
      </c>
      <c r="Q74" s="1" t="s">
        <v>34</v>
      </c>
      <c r="R74" s="5" t="s">
        <v>34</v>
      </c>
    </row>
    <row r="75">
      <c r="A75" s="1" t="s">
        <v>398</v>
      </c>
      <c r="B75" s="8" t="s">
        <v>399</v>
      </c>
      <c r="C75" s="1" t="s">
        <v>37</v>
      </c>
      <c r="D75" s="1" t="s">
        <v>55</v>
      </c>
      <c r="E75" s="1" t="s">
        <v>56</v>
      </c>
      <c r="F75" s="4" t="s">
        <v>400</v>
      </c>
      <c r="G75" s="4" t="s">
        <v>24</v>
      </c>
      <c r="H75" s="1" t="s">
        <v>92</v>
      </c>
      <c r="I75" s="1" t="s">
        <v>26</v>
      </c>
      <c r="J75" s="8" t="s">
        <v>396</v>
      </c>
      <c r="K75" s="1" t="s">
        <v>28</v>
      </c>
      <c r="L75" s="1" t="s">
        <v>401</v>
      </c>
      <c r="M75" s="1" t="s">
        <v>30</v>
      </c>
      <c r="N75" s="1" t="s">
        <v>34</v>
      </c>
      <c r="O75" s="1" t="s">
        <v>32</v>
      </c>
      <c r="P75" s="1" t="s">
        <v>33</v>
      </c>
      <c r="Q75" s="1" t="s">
        <v>34</v>
      </c>
      <c r="R75" s="5" t="s">
        <v>34</v>
      </c>
    </row>
    <row r="76">
      <c r="A76" s="1" t="s">
        <v>402</v>
      </c>
      <c r="B76" s="8" t="s">
        <v>403</v>
      </c>
      <c r="C76" s="1" t="s">
        <v>37</v>
      </c>
      <c r="D76" s="1" t="s">
        <v>55</v>
      </c>
      <c r="E76" s="1" t="s">
        <v>56</v>
      </c>
      <c r="F76" s="4" t="s">
        <v>404</v>
      </c>
      <c r="G76" s="4" t="s">
        <v>24</v>
      </c>
      <c r="H76" s="1" t="s">
        <v>25</v>
      </c>
      <c r="I76" s="1" t="s">
        <v>26</v>
      </c>
      <c r="J76" s="7" t="s">
        <v>383</v>
      </c>
      <c r="K76" s="1" t="s">
        <v>28</v>
      </c>
      <c r="L76" s="1" t="s">
        <v>405</v>
      </c>
      <c r="M76" s="1" t="s">
        <v>30</v>
      </c>
      <c r="N76" s="1" t="s">
        <v>34</v>
      </c>
      <c r="O76" s="1" t="s">
        <v>32</v>
      </c>
      <c r="P76" s="1" t="s">
        <v>33</v>
      </c>
      <c r="Q76" s="1" t="s">
        <v>34</v>
      </c>
      <c r="R76" s="5" t="s">
        <v>34</v>
      </c>
    </row>
    <row r="77">
      <c r="A77" s="1" t="s">
        <v>406</v>
      </c>
      <c r="B77" s="8" t="s">
        <v>407</v>
      </c>
      <c r="C77" s="1" t="s">
        <v>37</v>
      </c>
      <c r="D77" s="1" t="s">
        <v>55</v>
      </c>
      <c r="E77" s="1" t="s">
        <v>56</v>
      </c>
      <c r="F77" s="4" t="s">
        <v>128</v>
      </c>
      <c r="G77" s="4" t="s">
        <v>24</v>
      </c>
      <c r="H77" s="1" t="s">
        <v>92</v>
      </c>
      <c r="I77" s="1" t="s">
        <v>26</v>
      </c>
      <c r="J77" s="1" t="s">
        <v>253</v>
      </c>
      <c r="K77" s="1" t="s">
        <v>180</v>
      </c>
      <c r="L77" s="1" t="s">
        <v>408</v>
      </c>
      <c r="M77" s="1" t="s">
        <v>194</v>
      </c>
      <c r="N77" s="1" t="s">
        <v>31</v>
      </c>
      <c r="O77" s="1" t="s">
        <v>300</v>
      </c>
      <c r="P77" s="1" t="s">
        <v>122</v>
      </c>
      <c r="Q77" s="1" t="s">
        <v>31</v>
      </c>
      <c r="R77" s="5" t="s">
        <v>31</v>
      </c>
    </row>
    <row r="78">
      <c r="A78" s="1" t="s">
        <v>409</v>
      </c>
      <c r="B78" s="8" t="s">
        <v>410</v>
      </c>
      <c r="C78" s="1" t="s">
        <v>37</v>
      </c>
      <c r="D78" s="1" t="s">
        <v>262</v>
      </c>
      <c r="E78" s="1" t="s">
        <v>56</v>
      </c>
      <c r="F78" s="4" t="s">
        <v>404</v>
      </c>
      <c r="G78" s="4" t="s">
        <v>24</v>
      </c>
      <c r="H78" s="1" t="s">
        <v>92</v>
      </c>
      <c r="I78" s="1" t="s">
        <v>26</v>
      </c>
      <c r="J78" s="1" t="s">
        <v>411</v>
      </c>
      <c r="K78" s="1" t="s">
        <v>192</v>
      </c>
      <c r="L78" s="1" t="s">
        <v>412</v>
      </c>
      <c r="M78" s="1" t="s">
        <v>73</v>
      </c>
      <c r="N78" s="1" t="s">
        <v>34</v>
      </c>
      <c r="O78" s="1" t="s">
        <v>300</v>
      </c>
      <c r="P78" s="1" t="s">
        <v>122</v>
      </c>
      <c r="Q78" s="1" t="s">
        <v>31</v>
      </c>
      <c r="R78" s="5" t="s">
        <v>31</v>
      </c>
    </row>
    <row r="79">
      <c r="A79" s="1" t="s">
        <v>413</v>
      </c>
      <c r="B79" s="8" t="s">
        <v>414</v>
      </c>
      <c r="C79" s="1" t="s">
        <v>37</v>
      </c>
      <c r="D79" s="1" t="s">
        <v>55</v>
      </c>
      <c r="E79" s="1" t="s">
        <v>56</v>
      </c>
      <c r="F79" s="4" t="s">
        <v>292</v>
      </c>
      <c r="G79" s="4" t="s">
        <v>415</v>
      </c>
      <c r="H79" s="1" t="s">
        <v>42</v>
      </c>
      <c r="I79" s="1" t="s">
        <v>26</v>
      </c>
      <c r="J79" s="1" t="s">
        <v>416</v>
      </c>
      <c r="K79" s="1" t="s">
        <v>180</v>
      </c>
      <c r="L79" s="1" t="s">
        <v>417</v>
      </c>
      <c r="M79" s="1" t="s">
        <v>194</v>
      </c>
      <c r="N79" s="1" t="s">
        <v>31</v>
      </c>
      <c r="O79" s="1" t="s">
        <v>239</v>
      </c>
      <c r="P79" s="1" t="s">
        <v>122</v>
      </c>
      <c r="Q79" s="1" t="s">
        <v>31</v>
      </c>
      <c r="R79" s="5" t="s">
        <v>31</v>
      </c>
    </row>
    <row r="80">
      <c r="A80" s="1" t="s">
        <v>418</v>
      </c>
      <c r="B80" s="8" t="s">
        <v>419</v>
      </c>
      <c r="C80" s="1" t="s">
        <v>37</v>
      </c>
      <c r="D80" s="1" t="s">
        <v>55</v>
      </c>
      <c r="E80" s="1" t="s">
        <v>56</v>
      </c>
      <c r="F80" s="4" t="s">
        <v>404</v>
      </c>
      <c r="G80" s="4" t="s">
        <v>420</v>
      </c>
      <c r="H80" s="1" t="s">
        <v>42</v>
      </c>
      <c r="I80" s="1" t="s">
        <v>26</v>
      </c>
      <c r="J80" s="8" t="s">
        <v>421</v>
      </c>
      <c r="K80" s="1" t="s">
        <v>71</v>
      </c>
      <c r="L80" s="1" t="s">
        <v>422</v>
      </c>
      <c r="M80" s="1" t="s">
        <v>285</v>
      </c>
      <c r="N80" s="1" t="s">
        <v>34</v>
      </c>
      <c r="O80" s="1" t="s">
        <v>32</v>
      </c>
      <c r="P80" s="1" t="s">
        <v>122</v>
      </c>
      <c r="Q80" s="1" t="s">
        <v>34</v>
      </c>
      <c r="R80" s="5" t="s">
        <v>34</v>
      </c>
    </row>
    <row r="81">
      <c r="A81" s="1" t="s">
        <v>423</v>
      </c>
      <c r="B81" s="8" t="s">
        <v>424</v>
      </c>
      <c r="C81" s="1" t="s">
        <v>76</v>
      </c>
      <c r="D81" s="1" t="s">
        <v>111</v>
      </c>
      <c r="E81" s="1" t="s">
        <v>39</v>
      </c>
      <c r="F81" s="4" t="s">
        <v>292</v>
      </c>
      <c r="G81" s="4" t="s">
        <v>375</v>
      </c>
      <c r="H81" s="1" t="s">
        <v>42</v>
      </c>
      <c r="I81" s="1" t="s">
        <v>106</v>
      </c>
      <c r="J81" s="1" t="s">
        <v>107</v>
      </c>
      <c r="K81" s="1" t="s">
        <v>425</v>
      </c>
      <c r="L81" s="1" t="s">
        <v>426</v>
      </c>
      <c r="M81" s="1" t="s">
        <v>194</v>
      </c>
      <c r="N81" s="1" t="s">
        <v>31</v>
      </c>
      <c r="O81" s="1" t="s">
        <v>359</v>
      </c>
      <c r="P81" s="1" t="s">
        <v>122</v>
      </c>
      <c r="Q81" s="1" t="s">
        <v>31</v>
      </c>
      <c r="R81" s="5" t="s">
        <v>31</v>
      </c>
    </row>
    <row r="82">
      <c r="A82" s="1" t="s">
        <v>427</v>
      </c>
      <c r="B82" s="8" t="s">
        <v>428</v>
      </c>
      <c r="C82" s="1" t="s">
        <v>20</v>
      </c>
      <c r="D82" s="1" t="s">
        <v>38</v>
      </c>
      <c r="E82" s="1" t="s">
        <v>39</v>
      </c>
      <c r="F82" s="4" t="s">
        <v>429</v>
      </c>
      <c r="G82" s="4" t="s">
        <v>190</v>
      </c>
      <c r="H82" s="1" t="s">
        <v>42</v>
      </c>
      <c r="I82" s="1" t="s">
        <v>106</v>
      </c>
      <c r="J82" s="1" t="s">
        <v>107</v>
      </c>
      <c r="K82" s="1" t="s">
        <v>28</v>
      </c>
      <c r="L82" s="1" t="s">
        <v>430</v>
      </c>
      <c r="M82" s="1" t="s">
        <v>30</v>
      </c>
      <c r="N82" s="1" t="s">
        <v>34</v>
      </c>
      <c r="O82" s="1" t="s">
        <v>32</v>
      </c>
      <c r="P82" s="1" t="s">
        <v>33</v>
      </c>
      <c r="Q82" s="1" t="s">
        <v>34</v>
      </c>
      <c r="R82" s="5" t="s">
        <v>34</v>
      </c>
    </row>
    <row r="83">
      <c r="A83" s="1" t="s">
        <v>431</v>
      </c>
      <c r="B83" s="8" t="s">
        <v>432</v>
      </c>
      <c r="C83" s="1" t="s">
        <v>37</v>
      </c>
      <c r="D83" s="1" t="s">
        <v>55</v>
      </c>
      <c r="E83" s="1" t="s">
        <v>56</v>
      </c>
      <c r="F83" s="4" t="s">
        <v>429</v>
      </c>
      <c r="G83" s="4" t="s">
        <v>24</v>
      </c>
      <c r="H83" s="1" t="s">
        <v>25</v>
      </c>
      <c r="I83" s="1" t="s">
        <v>50</v>
      </c>
      <c r="J83" s="1" t="s">
        <v>107</v>
      </c>
      <c r="K83" s="1" t="s">
        <v>28</v>
      </c>
      <c r="L83" s="1" t="s">
        <v>433</v>
      </c>
      <c r="M83" s="1" t="s">
        <v>30</v>
      </c>
      <c r="N83" s="1" t="s">
        <v>34</v>
      </c>
      <c r="O83" s="1" t="s">
        <v>32</v>
      </c>
      <c r="P83" s="1" t="s">
        <v>33</v>
      </c>
      <c r="Q83" s="1" t="s">
        <v>34</v>
      </c>
      <c r="R83" s="5" t="s">
        <v>34</v>
      </c>
    </row>
    <row r="84">
      <c r="A84" s="1" t="s">
        <v>434</v>
      </c>
      <c r="B84" s="8" t="s">
        <v>435</v>
      </c>
      <c r="C84" s="1" t="s">
        <v>76</v>
      </c>
      <c r="D84" s="1" t="s">
        <v>177</v>
      </c>
      <c r="E84" s="1" t="s">
        <v>22</v>
      </c>
      <c r="F84" s="4" t="s">
        <v>429</v>
      </c>
      <c r="G84" s="4" t="s">
        <v>436</v>
      </c>
      <c r="H84" s="1" t="s">
        <v>42</v>
      </c>
      <c r="I84" s="1" t="s">
        <v>26</v>
      </c>
      <c r="J84" s="1" t="s">
        <v>396</v>
      </c>
      <c r="K84" s="1" t="s">
        <v>71</v>
      </c>
      <c r="L84" s="1" t="s">
        <v>437</v>
      </c>
      <c r="M84" s="1" t="s">
        <v>87</v>
      </c>
      <c r="N84" s="1" t="s">
        <v>34</v>
      </c>
      <c r="O84" s="1" t="s">
        <v>32</v>
      </c>
      <c r="P84" s="1" t="s">
        <v>122</v>
      </c>
      <c r="Q84" s="1" t="s">
        <v>34</v>
      </c>
      <c r="R84" s="5" t="s">
        <v>34</v>
      </c>
    </row>
    <row r="85">
      <c r="A85" s="1" t="s">
        <v>438</v>
      </c>
      <c r="B85" s="8" t="s">
        <v>439</v>
      </c>
      <c r="C85" s="1" t="s">
        <v>37</v>
      </c>
      <c r="D85" s="1" t="s">
        <v>55</v>
      </c>
      <c r="E85" s="1" t="s">
        <v>56</v>
      </c>
      <c r="F85" s="4" t="s">
        <v>429</v>
      </c>
      <c r="G85" s="4" t="s">
        <v>24</v>
      </c>
      <c r="H85" s="1" t="s">
        <v>92</v>
      </c>
      <c r="I85" s="1" t="s">
        <v>26</v>
      </c>
      <c r="J85" s="7" t="s">
        <v>440</v>
      </c>
      <c r="K85" s="1" t="s">
        <v>28</v>
      </c>
      <c r="L85" s="1" t="s">
        <v>441</v>
      </c>
      <c r="M85" s="1" t="s">
        <v>30</v>
      </c>
      <c r="N85" s="1" t="s">
        <v>34</v>
      </c>
      <c r="O85" s="1" t="s">
        <v>32</v>
      </c>
      <c r="P85" s="1" t="s">
        <v>33</v>
      </c>
      <c r="Q85" s="1" t="s">
        <v>34</v>
      </c>
      <c r="R85" s="5" t="s">
        <v>34</v>
      </c>
    </row>
    <row r="86">
      <c r="A86" s="1" t="s">
        <v>442</v>
      </c>
      <c r="B86" s="8" t="s">
        <v>443</v>
      </c>
      <c r="C86" s="1" t="s">
        <v>37</v>
      </c>
      <c r="D86" s="1" t="s">
        <v>444</v>
      </c>
      <c r="E86" s="1" t="s">
        <v>56</v>
      </c>
      <c r="F86" s="4" t="s">
        <v>445</v>
      </c>
      <c r="G86" s="4" t="s">
        <v>190</v>
      </c>
      <c r="H86" s="1" t="s">
        <v>42</v>
      </c>
      <c r="I86" s="1" t="s">
        <v>26</v>
      </c>
      <c r="J86" s="1" t="s">
        <v>446</v>
      </c>
      <c r="K86" s="1" t="s">
        <v>180</v>
      </c>
      <c r="L86" s="1" t="s">
        <v>447</v>
      </c>
      <c r="M86" s="1" t="s">
        <v>73</v>
      </c>
      <c r="N86" s="1" t="s">
        <v>34</v>
      </c>
      <c r="O86" s="1" t="s">
        <v>32</v>
      </c>
      <c r="P86" s="1" t="s">
        <v>33</v>
      </c>
      <c r="Q86" s="1" t="s">
        <v>34</v>
      </c>
      <c r="R86" s="5" t="s">
        <v>34</v>
      </c>
    </row>
    <row r="87">
      <c r="A87" s="1" t="s">
        <v>448</v>
      </c>
      <c r="B87" s="8" t="s">
        <v>449</v>
      </c>
      <c r="C87" s="1" t="s">
        <v>37</v>
      </c>
      <c r="D87" s="1" t="s">
        <v>55</v>
      </c>
      <c r="E87" s="1" t="s">
        <v>56</v>
      </c>
      <c r="F87" s="4" t="s">
        <v>445</v>
      </c>
      <c r="G87" s="4" t="s">
        <v>24</v>
      </c>
      <c r="H87" s="1" t="s">
        <v>92</v>
      </c>
      <c r="I87" s="1" t="s">
        <v>26</v>
      </c>
      <c r="J87" s="1" t="s">
        <v>450</v>
      </c>
      <c r="K87" s="1" t="s">
        <v>71</v>
      </c>
      <c r="L87" s="1" t="s">
        <v>451</v>
      </c>
      <c r="M87" s="1" t="s">
        <v>285</v>
      </c>
      <c r="N87" s="1" t="s">
        <v>34</v>
      </c>
      <c r="O87" s="1" t="s">
        <v>32</v>
      </c>
      <c r="P87" s="1" t="s">
        <v>122</v>
      </c>
      <c r="Q87" s="1" t="s">
        <v>34</v>
      </c>
      <c r="R87" s="5" t="s">
        <v>34</v>
      </c>
    </row>
    <row r="88">
      <c r="A88" s="1" t="s">
        <v>452</v>
      </c>
      <c r="B88" s="8" t="s">
        <v>453</v>
      </c>
      <c r="C88" s="1" t="s">
        <v>37</v>
      </c>
      <c r="D88" s="1" t="s">
        <v>55</v>
      </c>
      <c r="E88" s="1" t="s">
        <v>56</v>
      </c>
      <c r="F88" s="4" t="s">
        <v>400</v>
      </c>
      <c r="G88" s="4" t="s">
        <v>387</v>
      </c>
      <c r="H88" s="1" t="s">
        <v>42</v>
      </c>
      <c r="I88" s="1" t="s">
        <v>26</v>
      </c>
      <c r="J88" s="1" t="s">
        <v>350</v>
      </c>
      <c r="K88" s="1" t="s">
        <v>59</v>
      </c>
      <c r="L88" s="1" t="s">
        <v>454</v>
      </c>
      <c r="M88" s="1" t="s">
        <v>30</v>
      </c>
      <c r="N88" s="1" t="s">
        <v>34</v>
      </c>
      <c r="O88" s="1" t="s">
        <v>32</v>
      </c>
      <c r="P88" s="1" t="s">
        <v>122</v>
      </c>
      <c r="Q88" s="1" t="s">
        <v>34</v>
      </c>
      <c r="R88" s="5" t="s">
        <v>34</v>
      </c>
    </row>
    <row r="89">
      <c r="A89" s="1" t="s">
        <v>455</v>
      </c>
      <c r="B89" s="8" t="s">
        <v>456</v>
      </c>
      <c r="C89" s="1" t="s">
        <v>37</v>
      </c>
      <c r="D89" s="1" t="s">
        <v>90</v>
      </c>
      <c r="E89" s="1" t="s">
        <v>48</v>
      </c>
      <c r="F89" s="4" t="s">
        <v>366</v>
      </c>
      <c r="G89" s="4" t="s">
        <v>457</v>
      </c>
      <c r="H89" s="1" t="s">
        <v>42</v>
      </c>
      <c r="I89" s="1" t="s">
        <v>26</v>
      </c>
      <c r="J89" s="1" t="s">
        <v>320</v>
      </c>
      <c r="K89" s="1" t="s">
        <v>28</v>
      </c>
      <c r="L89" s="1" t="s">
        <v>458</v>
      </c>
      <c r="M89" s="1" t="s">
        <v>30</v>
      </c>
      <c r="N89" s="1" t="s">
        <v>34</v>
      </c>
      <c r="O89" s="1" t="s">
        <v>32</v>
      </c>
      <c r="P89" s="1" t="s">
        <v>33</v>
      </c>
      <c r="Q89" s="1" t="s">
        <v>34</v>
      </c>
      <c r="R89" s="5" t="s">
        <v>34</v>
      </c>
    </row>
    <row r="90">
      <c r="A90" s="1" t="s">
        <v>66</v>
      </c>
      <c r="B90" s="8" t="s">
        <v>459</v>
      </c>
      <c r="C90" s="1" t="s">
        <v>76</v>
      </c>
      <c r="D90" s="1" t="s">
        <v>362</v>
      </c>
      <c r="E90" s="1" t="s">
        <v>22</v>
      </c>
      <c r="F90" s="4" t="s">
        <v>429</v>
      </c>
      <c r="G90" s="4" t="s">
        <v>24</v>
      </c>
      <c r="H90" s="1" t="s">
        <v>25</v>
      </c>
      <c r="I90" s="1" t="s">
        <v>26</v>
      </c>
      <c r="J90" s="1" t="s">
        <v>460</v>
      </c>
      <c r="K90" s="1" t="s">
        <v>192</v>
      </c>
      <c r="L90" s="1" t="s">
        <v>461</v>
      </c>
      <c r="M90" s="1" t="s">
        <v>73</v>
      </c>
      <c r="N90" s="1" t="s">
        <v>34</v>
      </c>
      <c r="O90" s="1" t="s">
        <v>32</v>
      </c>
      <c r="P90" s="1" t="s">
        <v>33</v>
      </c>
      <c r="Q90" s="1" t="s">
        <v>34</v>
      </c>
      <c r="R90" s="5" t="s">
        <v>34</v>
      </c>
    </row>
    <row r="91">
      <c r="A91" s="1" t="s">
        <v>462</v>
      </c>
      <c r="B91" s="8" t="s">
        <v>463</v>
      </c>
      <c r="C91" s="1" t="s">
        <v>20</v>
      </c>
      <c r="D91" s="1" t="s">
        <v>102</v>
      </c>
      <c r="E91" s="1" t="s">
        <v>103</v>
      </c>
      <c r="F91" s="4" t="s">
        <v>464</v>
      </c>
      <c r="G91" s="4" t="s">
        <v>24</v>
      </c>
      <c r="H91" s="1" t="s">
        <v>25</v>
      </c>
      <c r="I91" s="1" t="s">
        <v>26</v>
      </c>
      <c r="J91" s="7" t="s">
        <v>383</v>
      </c>
      <c r="K91" s="1" t="s">
        <v>28</v>
      </c>
      <c r="L91" s="1" t="s">
        <v>465</v>
      </c>
      <c r="M91" s="1" t="s">
        <v>30</v>
      </c>
      <c r="N91" s="1" t="s">
        <v>34</v>
      </c>
      <c r="O91" s="1" t="s">
        <v>32</v>
      </c>
      <c r="P91" s="1" t="s">
        <v>33</v>
      </c>
      <c r="Q91" s="1" t="s">
        <v>34</v>
      </c>
      <c r="R91" s="5" t="s">
        <v>34</v>
      </c>
    </row>
    <row r="92">
      <c r="A92" s="1" t="s">
        <v>466</v>
      </c>
      <c r="B92" s="8" t="s">
        <v>467</v>
      </c>
      <c r="C92" s="1" t="s">
        <v>20</v>
      </c>
      <c r="D92" s="1" t="s">
        <v>468</v>
      </c>
      <c r="E92" s="1" t="s">
        <v>103</v>
      </c>
      <c r="F92" s="4" t="s">
        <v>464</v>
      </c>
      <c r="G92" s="4" t="s">
        <v>24</v>
      </c>
      <c r="H92" s="1" t="s">
        <v>92</v>
      </c>
      <c r="I92" s="1" t="s">
        <v>26</v>
      </c>
      <c r="J92" s="1" t="s">
        <v>469</v>
      </c>
      <c r="K92" s="1" t="s">
        <v>192</v>
      </c>
      <c r="L92" s="1" t="s">
        <v>470</v>
      </c>
      <c r="M92" s="1" t="s">
        <v>30</v>
      </c>
      <c r="N92" s="1" t="s">
        <v>34</v>
      </c>
      <c r="O92" s="1" t="s">
        <v>32</v>
      </c>
      <c r="P92" s="1" t="s">
        <v>33</v>
      </c>
      <c r="Q92" s="1" t="s">
        <v>34</v>
      </c>
      <c r="R92" s="5" t="s">
        <v>34</v>
      </c>
    </row>
    <row r="93">
      <c r="A93" s="1" t="s">
        <v>471</v>
      </c>
      <c r="B93" s="8" t="s">
        <v>472</v>
      </c>
      <c r="C93" s="1" t="s">
        <v>20</v>
      </c>
      <c r="D93" s="1" t="s">
        <v>102</v>
      </c>
      <c r="E93" s="1" t="s">
        <v>103</v>
      </c>
      <c r="F93" s="4" t="s">
        <v>473</v>
      </c>
      <c r="G93" s="4" t="s">
        <v>266</v>
      </c>
      <c r="H93" s="1" t="s">
        <v>42</v>
      </c>
      <c r="I93" s="1" t="s">
        <v>106</v>
      </c>
      <c r="J93" s="1" t="s">
        <v>107</v>
      </c>
      <c r="K93" s="1" t="s">
        <v>28</v>
      </c>
      <c r="L93" s="1" t="s">
        <v>474</v>
      </c>
      <c r="M93" s="1" t="s">
        <v>30</v>
      </c>
      <c r="N93" s="1" t="s">
        <v>34</v>
      </c>
      <c r="O93" s="1" t="s">
        <v>32</v>
      </c>
      <c r="P93" s="1" t="s">
        <v>33</v>
      </c>
      <c r="Q93" s="1" t="s">
        <v>34</v>
      </c>
      <c r="R93" s="5" t="s">
        <v>34</v>
      </c>
    </row>
    <row r="94">
      <c r="A94" s="1" t="s">
        <v>475</v>
      </c>
      <c r="B94" s="8" t="s">
        <v>476</v>
      </c>
      <c r="C94" s="1" t="s">
        <v>20</v>
      </c>
      <c r="D94" s="1" t="s">
        <v>379</v>
      </c>
      <c r="E94" s="1" t="s">
        <v>22</v>
      </c>
      <c r="F94" s="4" t="s">
        <v>473</v>
      </c>
      <c r="G94" s="4" t="s">
        <v>24</v>
      </c>
      <c r="H94" s="1" t="s">
        <v>92</v>
      </c>
      <c r="I94" s="1" t="s">
        <v>106</v>
      </c>
      <c r="J94" s="1" t="s">
        <v>107</v>
      </c>
      <c r="K94" s="1" t="s">
        <v>192</v>
      </c>
      <c r="L94" s="1" t="s">
        <v>477</v>
      </c>
      <c r="M94" s="1" t="s">
        <v>30</v>
      </c>
      <c r="N94" s="1" t="s">
        <v>34</v>
      </c>
      <c r="O94" s="1" t="s">
        <v>32</v>
      </c>
      <c r="P94" s="1" t="s">
        <v>33</v>
      </c>
      <c r="Q94" s="1" t="s">
        <v>34</v>
      </c>
      <c r="R94" s="5" t="s">
        <v>34</v>
      </c>
    </row>
    <row r="95">
      <c r="A95" s="1" t="s">
        <v>478</v>
      </c>
      <c r="B95" s="8" t="s">
        <v>479</v>
      </c>
      <c r="C95" s="1" t="s">
        <v>37</v>
      </c>
      <c r="D95" s="1" t="s">
        <v>480</v>
      </c>
      <c r="E95" s="1" t="s">
        <v>172</v>
      </c>
      <c r="F95" s="4" t="s">
        <v>473</v>
      </c>
      <c r="G95" s="4" t="s">
        <v>24</v>
      </c>
      <c r="H95" s="1" t="s">
        <v>92</v>
      </c>
      <c r="I95" s="1" t="s">
        <v>106</v>
      </c>
      <c r="J95" s="1" t="s">
        <v>107</v>
      </c>
      <c r="K95" s="1" t="s">
        <v>357</v>
      </c>
      <c r="L95" s="1" t="s">
        <v>481</v>
      </c>
      <c r="M95" s="1" t="s">
        <v>30</v>
      </c>
      <c r="N95" s="1" t="s">
        <v>31</v>
      </c>
      <c r="O95" s="1" t="s">
        <v>359</v>
      </c>
      <c r="P95" s="1" t="s">
        <v>122</v>
      </c>
      <c r="Q95" s="1" t="s">
        <v>31</v>
      </c>
      <c r="R95" s="5" t="s">
        <v>31</v>
      </c>
    </row>
    <row r="96">
      <c r="A96" s="1" t="s">
        <v>482</v>
      </c>
      <c r="B96" s="8" t="s">
        <v>483</v>
      </c>
      <c r="C96" s="1" t="s">
        <v>76</v>
      </c>
      <c r="D96" s="1" t="s">
        <v>111</v>
      </c>
      <c r="E96" s="1" t="s">
        <v>39</v>
      </c>
      <c r="F96" s="4" t="s">
        <v>473</v>
      </c>
      <c r="G96" s="4" t="s">
        <v>24</v>
      </c>
      <c r="H96" s="1" t="s">
        <v>92</v>
      </c>
      <c r="I96" s="1" t="s">
        <v>106</v>
      </c>
      <c r="J96" s="1" t="s">
        <v>107</v>
      </c>
      <c r="K96" s="1" t="s">
        <v>192</v>
      </c>
      <c r="L96" s="1" t="s">
        <v>484</v>
      </c>
      <c r="M96" s="1" t="s">
        <v>30</v>
      </c>
      <c r="N96" s="1" t="s">
        <v>34</v>
      </c>
      <c r="O96" s="1" t="s">
        <v>32</v>
      </c>
      <c r="P96" s="1" t="s">
        <v>33</v>
      </c>
      <c r="Q96" s="1" t="s">
        <v>34</v>
      </c>
      <c r="R96" s="5" t="s">
        <v>34</v>
      </c>
    </row>
    <row r="97">
      <c r="A97" s="1" t="s">
        <v>485</v>
      </c>
      <c r="B97" s="8" t="s">
        <v>486</v>
      </c>
      <c r="C97" s="1" t="s">
        <v>20</v>
      </c>
      <c r="D97" s="1" t="s">
        <v>102</v>
      </c>
      <c r="E97" s="1" t="s">
        <v>103</v>
      </c>
      <c r="F97" s="4" t="s">
        <v>473</v>
      </c>
      <c r="G97" s="4" t="s">
        <v>487</v>
      </c>
      <c r="H97" s="1" t="s">
        <v>42</v>
      </c>
      <c r="I97" s="1" t="s">
        <v>26</v>
      </c>
      <c r="J97" s="7" t="s">
        <v>488</v>
      </c>
      <c r="K97" s="1" t="s">
        <v>28</v>
      </c>
      <c r="L97" s="1" t="s">
        <v>489</v>
      </c>
      <c r="M97" s="1" t="s">
        <v>30</v>
      </c>
      <c r="N97" s="1" t="s">
        <v>34</v>
      </c>
      <c r="O97" s="1" t="s">
        <v>32</v>
      </c>
      <c r="P97" s="1" t="s">
        <v>33</v>
      </c>
      <c r="Q97" s="1" t="s">
        <v>34</v>
      </c>
      <c r="R97" s="5" t="s">
        <v>34</v>
      </c>
    </row>
    <row r="98">
      <c r="A98" s="1" t="s">
        <v>490</v>
      </c>
      <c r="B98" s="8" t="s">
        <v>491</v>
      </c>
      <c r="C98" s="1" t="s">
        <v>20</v>
      </c>
      <c r="D98" s="1" t="s">
        <v>120</v>
      </c>
      <c r="E98" s="1" t="s">
        <v>22</v>
      </c>
      <c r="F98" s="4" t="s">
        <v>473</v>
      </c>
      <c r="G98" s="4" t="s">
        <v>24</v>
      </c>
      <c r="H98" s="1" t="s">
        <v>25</v>
      </c>
      <c r="I98" s="1" t="s">
        <v>26</v>
      </c>
      <c r="J98" s="1" t="s">
        <v>492</v>
      </c>
      <c r="K98" s="1" t="s">
        <v>28</v>
      </c>
      <c r="L98" s="1" t="s">
        <v>493</v>
      </c>
      <c r="M98" s="1" t="s">
        <v>30</v>
      </c>
      <c r="N98" s="1" t="s">
        <v>34</v>
      </c>
      <c r="O98" s="1" t="s">
        <v>32</v>
      </c>
      <c r="P98" s="1" t="s">
        <v>33</v>
      </c>
      <c r="Q98" s="1" t="s">
        <v>34</v>
      </c>
      <c r="R98" s="5" t="s">
        <v>34</v>
      </c>
    </row>
    <row r="99">
      <c r="A99" s="1" t="s">
        <v>494</v>
      </c>
      <c r="B99" s="8" t="s">
        <v>495</v>
      </c>
      <c r="C99" s="1" t="s">
        <v>76</v>
      </c>
      <c r="D99" s="1" t="s">
        <v>77</v>
      </c>
      <c r="E99" s="1" t="s">
        <v>22</v>
      </c>
      <c r="F99" s="4" t="s">
        <v>496</v>
      </c>
      <c r="G99" s="4" t="s">
        <v>24</v>
      </c>
      <c r="H99" s="1" t="s">
        <v>25</v>
      </c>
      <c r="I99" s="1" t="s">
        <v>26</v>
      </c>
      <c r="J99" s="1" t="s">
        <v>333</v>
      </c>
      <c r="K99" s="1" t="s">
        <v>192</v>
      </c>
      <c r="L99" s="1" t="s">
        <v>497</v>
      </c>
      <c r="M99" s="1" t="s">
        <v>30</v>
      </c>
      <c r="N99" s="1" t="s">
        <v>34</v>
      </c>
      <c r="O99" s="1" t="s">
        <v>32</v>
      </c>
      <c r="P99" s="1" t="s">
        <v>33</v>
      </c>
      <c r="Q99" s="1" t="s">
        <v>34</v>
      </c>
      <c r="R99" s="5" t="s">
        <v>34</v>
      </c>
    </row>
    <row r="100">
      <c r="A100" s="1" t="s">
        <v>498</v>
      </c>
      <c r="B100" s="8" t="s">
        <v>499</v>
      </c>
      <c r="C100" s="1" t="s">
        <v>76</v>
      </c>
      <c r="D100" s="1" t="s">
        <v>177</v>
      </c>
      <c r="E100" s="1" t="s">
        <v>22</v>
      </c>
      <c r="F100" s="4" t="s">
        <v>473</v>
      </c>
      <c r="G100" s="4" t="s">
        <v>500</v>
      </c>
      <c r="H100" s="1" t="s">
        <v>42</v>
      </c>
      <c r="I100" s="1" t="s">
        <v>26</v>
      </c>
      <c r="J100" s="1" t="s">
        <v>416</v>
      </c>
      <c r="K100" s="1" t="s">
        <v>71</v>
      </c>
      <c r="L100" s="1" t="s">
        <v>501</v>
      </c>
      <c r="M100" s="1" t="s">
        <v>229</v>
      </c>
      <c r="N100" s="1" t="s">
        <v>34</v>
      </c>
      <c r="O100" s="1" t="s">
        <v>32</v>
      </c>
      <c r="P100" s="1" t="s">
        <v>122</v>
      </c>
      <c r="Q100" s="1" t="s">
        <v>34</v>
      </c>
      <c r="R100" s="5" t="s">
        <v>34</v>
      </c>
    </row>
    <row r="101">
      <c r="A101" s="1" t="s">
        <v>502</v>
      </c>
      <c r="B101" s="8" t="s">
        <v>503</v>
      </c>
      <c r="C101" s="1" t="s">
        <v>37</v>
      </c>
      <c r="D101" s="1" t="s">
        <v>55</v>
      </c>
      <c r="E101" s="1" t="s">
        <v>56</v>
      </c>
      <c r="F101" s="4" t="s">
        <v>473</v>
      </c>
      <c r="G101" s="11">
        <v>300917.0</v>
      </c>
      <c r="H101" s="1" t="s">
        <v>42</v>
      </c>
      <c r="I101" s="1" t="s">
        <v>26</v>
      </c>
      <c r="J101" s="1" t="s">
        <v>504</v>
      </c>
      <c r="K101" s="1" t="s">
        <v>71</v>
      </c>
      <c r="L101" s="1" t="s">
        <v>505</v>
      </c>
      <c r="M101" s="1" t="s">
        <v>30</v>
      </c>
      <c r="N101" s="1" t="s">
        <v>34</v>
      </c>
      <c r="O101" s="1" t="s">
        <v>32</v>
      </c>
      <c r="P101" s="1" t="s">
        <v>33</v>
      </c>
      <c r="Q101" s="1" t="s">
        <v>34</v>
      </c>
      <c r="R101" s="5" t="s">
        <v>34</v>
      </c>
    </row>
    <row r="102">
      <c r="A102" s="1" t="s">
        <v>506</v>
      </c>
      <c r="B102" s="8" t="s">
        <v>507</v>
      </c>
      <c r="C102" s="1" t="s">
        <v>37</v>
      </c>
      <c r="D102" s="1" t="s">
        <v>55</v>
      </c>
      <c r="E102" s="1" t="s">
        <v>56</v>
      </c>
      <c r="F102" s="4" t="s">
        <v>473</v>
      </c>
      <c r="G102" s="4" t="s">
        <v>190</v>
      </c>
      <c r="H102" s="1" t="s">
        <v>42</v>
      </c>
      <c r="I102" s="1" t="s">
        <v>26</v>
      </c>
      <c r="J102" s="1" t="s">
        <v>508</v>
      </c>
      <c r="K102" s="1" t="s">
        <v>98</v>
      </c>
      <c r="L102" s="1" t="s">
        <v>509</v>
      </c>
      <c r="M102" s="1" t="s">
        <v>194</v>
      </c>
      <c r="N102" s="1" t="s">
        <v>31</v>
      </c>
      <c r="O102" s="1" t="s">
        <v>98</v>
      </c>
      <c r="P102" s="1" t="s">
        <v>122</v>
      </c>
      <c r="Q102" s="1" t="s">
        <v>31</v>
      </c>
      <c r="R102" s="5" t="s">
        <v>31</v>
      </c>
    </row>
    <row r="103">
      <c r="A103" s="1" t="s">
        <v>510</v>
      </c>
      <c r="B103" s="8" t="s">
        <v>511</v>
      </c>
      <c r="C103" s="1" t="s">
        <v>76</v>
      </c>
      <c r="D103" s="1" t="s">
        <v>512</v>
      </c>
      <c r="E103" s="1" t="s">
        <v>48</v>
      </c>
      <c r="F103" s="4" t="s">
        <v>404</v>
      </c>
      <c r="G103" s="4" t="s">
        <v>513</v>
      </c>
      <c r="H103" s="1" t="s">
        <v>42</v>
      </c>
      <c r="I103" s="1" t="s">
        <v>26</v>
      </c>
      <c r="J103" s="1" t="s">
        <v>514</v>
      </c>
      <c r="K103" s="1" t="s">
        <v>156</v>
      </c>
      <c r="L103" s="1" t="s">
        <v>515</v>
      </c>
      <c r="M103" s="1" t="s">
        <v>30</v>
      </c>
      <c r="N103" s="1" t="s">
        <v>34</v>
      </c>
      <c r="O103" s="1" t="s">
        <v>32</v>
      </c>
      <c r="P103" s="1" t="s">
        <v>33</v>
      </c>
      <c r="Q103" s="1" t="s">
        <v>34</v>
      </c>
      <c r="R103" s="5" t="s">
        <v>34</v>
      </c>
    </row>
    <row r="104">
      <c r="A104" s="1" t="s">
        <v>516</v>
      </c>
      <c r="B104" s="8" t="s">
        <v>517</v>
      </c>
      <c r="C104" s="1" t="s">
        <v>20</v>
      </c>
      <c r="D104" s="1" t="s">
        <v>21</v>
      </c>
      <c r="E104" s="1" t="s">
        <v>22</v>
      </c>
      <c r="F104" s="4" t="s">
        <v>473</v>
      </c>
      <c r="G104" s="4" t="s">
        <v>274</v>
      </c>
      <c r="H104" s="1" t="s">
        <v>42</v>
      </c>
      <c r="I104" s="1" t="s">
        <v>106</v>
      </c>
      <c r="J104" s="1" t="s">
        <v>107</v>
      </c>
      <c r="K104" s="1" t="s">
        <v>28</v>
      </c>
      <c r="L104" s="1" t="s">
        <v>518</v>
      </c>
      <c r="M104" s="1" t="s">
        <v>30</v>
      </c>
      <c r="N104" s="1" t="s">
        <v>34</v>
      </c>
      <c r="O104" s="1" t="s">
        <v>32</v>
      </c>
      <c r="P104" s="1" t="s">
        <v>33</v>
      </c>
      <c r="Q104" s="1" t="s">
        <v>34</v>
      </c>
      <c r="R104" s="5" t="s">
        <v>34</v>
      </c>
    </row>
    <row r="105">
      <c r="A105" s="1" t="s">
        <v>519</v>
      </c>
      <c r="B105" s="8" t="s">
        <v>520</v>
      </c>
      <c r="C105" s="1" t="s">
        <v>37</v>
      </c>
      <c r="D105" s="1" t="s">
        <v>38</v>
      </c>
      <c r="E105" s="1" t="s">
        <v>39</v>
      </c>
      <c r="F105" s="4" t="s">
        <v>521</v>
      </c>
      <c r="G105" s="4" t="s">
        <v>274</v>
      </c>
      <c r="H105" s="1" t="s">
        <v>42</v>
      </c>
      <c r="I105" s="1" t="s">
        <v>106</v>
      </c>
      <c r="J105" s="1" t="s">
        <v>107</v>
      </c>
      <c r="K105" s="1" t="s">
        <v>28</v>
      </c>
      <c r="L105" s="1" t="s">
        <v>522</v>
      </c>
      <c r="M105" s="1" t="s">
        <v>30</v>
      </c>
      <c r="N105" s="1" t="s">
        <v>34</v>
      </c>
      <c r="O105" s="1" t="s">
        <v>32</v>
      </c>
      <c r="P105" s="1" t="s">
        <v>33</v>
      </c>
      <c r="Q105" s="1" t="s">
        <v>34</v>
      </c>
      <c r="R105" s="5" t="s">
        <v>34</v>
      </c>
    </row>
    <row r="106">
      <c r="A106" s="1" t="s">
        <v>523</v>
      </c>
      <c r="B106" s="8" t="s">
        <v>524</v>
      </c>
      <c r="C106" s="1" t="s">
        <v>37</v>
      </c>
      <c r="D106" s="1" t="s">
        <v>38</v>
      </c>
      <c r="E106" s="1" t="s">
        <v>39</v>
      </c>
      <c r="F106" s="4" t="s">
        <v>525</v>
      </c>
      <c r="G106" s="4" t="s">
        <v>487</v>
      </c>
      <c r="H106" s="1" t="s">
        <v>42</v>
      </c>
      <c r="I106" s="1" t="s">
        <v>26</v>
      </c>
      <c r="J106" s="7" t="s">
        <v>488</v>
      </c>
      <c r="K106" s="1" t="s">
        <v>28</v>
      </c>
      <c r="L106" s="1" t="s">
        <v>526</v>
      </c>
      <c r="M106" s="1" t="s">
        <v>30</v>
      </c>
      <c r="N106" s="1" t="s">
        <v>34</v>
      </c>
      <c r="O106" s="1" t="s">
        <v>32</v>
      </c>
      <c r="P106" s="1" t="s">
        <v>33</v>
      </c>
      <c r="Q106" s="1" t="s">
        <v>34</v>
      </c>
      <c r="R106" s="5" t="s">
        <v>34</v>
      </c>
    </row>
    <row r="107">
      <c r="A107" s="1" t="s">
        <v>527</v>
      </c>
      <c r="B107" s="8" t="s">
        <v>528</v>
      </c>
      <c r="C107" s="1" t="s">
        <v>20</v>
      </c>
      <c r="D107" s="1" t="s">
        <v>102</v>
      </c>
      <c r="E107" s="1" t="s">
        <v>103</v>
      </c>
      <c r="F107" s="4" t="s">
        <v>529</v>
      </c>
      <c r="G107" s="4" t="s">
        <v>266</v>
      </c>
      <c r="H107" s="1" t="s">
        <v>42</v>
      </c>
      <c r="I107" s="1" t="s">
        <v>26</v>
      </c>
      <c r="J107" s="1" t="s">
        <v>350</v>
      </c>
      <c r="K107" s="1" t="s">
        <v>28</v>
      </c>
      <c r="L107" s="1" t="s">
        <v>530</v>
      </c>
      <c r="M107" s="1" t="s">
        <v>30</v>
      </c>
      <c r="N107" s="1" t="s">
        <v>34</v>
      </c>
      <c r="O107" s="1" t="s">
        <v>32</v>
      </c>
      <c r="P107" s="1" t="s">
        <v>33</v>
      </c>
      <c r="Q107" s="1" t="s">
        <v>34</v>
      </c>
      <c r="R107" s="5" t="s">
        <v>34</v>
      </c>
    </row>
    <row r="108">
      <c r="A108" s="1" t="s">
        <v>531</v>
      </c>
      <c r="B108" s="8" t="s">
        <v>532</v>
      </c>
      <c r="C108" s="1" t="s">
        <v>37</v>
      </c>
      <c r="D108" s="1" t="s">
        <v>55</v>
      </c>
      <c r="E108" s="1" t="s">
        <v>56</v>
      </c>
      <c r="F108" s="4" t="s">
        <v>533</v>
      </c>
      <c r="G108" s="4" t="s">
        <v>24</v>
      </c>
      <c r="H108" s="1" t="s">
        <v>25</v>
      </c>
      <c r="I108" s="1" t="s">
        <v>26</v>
      </c>
      <c r="J108" s="1" t="s">
        <v>534</v>
      </c>
      <c r="K108" s="1" t="s">
        <v>339</v>
      </c>
      <c r="L108" s="1" t="s">
        <v>535</v>
      </c>
      <c r="M108" s="1" t="s">
        <v>30</v>
      </c>
      <c r="N108" s="1" t="s">
        <v>34</v>
      </c>
      <c r="O108" s="1" t="s">
        <v>32</v>
      </c>
      <c r="P108" s="1" t="s">
        <v>33</v>
      </c>
      <c r="Q108" s="1" t="s">
        <v>34</v>
      </c>
      <c r="R108" s="5" t="s">
        <v>34</v>
      </c>
    </row>
    <row r="109">
      <c r="A109" s="1" t="s">
        <v>536</v>
      </c>
      <c r="B109" s="8" t="s">
        <v>537</v>
      </c>
      <c r="C109" s="1" t="s">
        <v>37</v>
      </c>
      <c r="D109" s="1" t="s">
        <v>116</v>
      </c>
      <c r="E109" s="1" t="s">
        <v>56</v>
      </c>
      <c r="F109" s="4" t="s">
        <v>533</v>
      </c>
      <c r="G109" s="4" t="s">
        <v>266</v>
      </c>
      <c r="H109" s="1" t="s">
        <v>42</v>
      </c>
      <c r="I109" s="1" t="s">
        <v>26</v>
      </c>
      <c r="J109" s="1" t="s">
        <v>538</v>
      </c>
      <c r="K109" s="1" t="s">
        <v>28</v>
      </c>
      <c r="L109" s="1" t="s">
        <v>539</v>
      </c>
      <c r="M109" s="1" t="s">
        <v>30</v>
      </c>
      <c r="N109" s="1" t="s">
        <v>34</v>
      </c>
      <c r="O109" s="1" t="s">
        <v>32</v>
      </c>
      <c r="P109" s="1" t="s">
        <v>33</v>
      </c>
      <c r="Q109" s="1" t="s">
        <v>34</v>
      </c>
      <c r="R109" s="5" t="s">
        <v>34</v>
      </c>
    </row>
    <row r="110">
      <c r="A110" s="1" t="s">
        <v>540</v>
      </c>
      <c r="B110" s="8" t="s">
        <v>541</v>
      </c>
      <c r="C110" s="1" t="s">
        <v>76</v>
      </c>
      <c r="D110" s="1" t="s">
        <v>198</v>
      </c>
      <c r="E110" s="1" t="s">
        <v>103</v>
      </c>
      <c r="F110" s="4" t="s">
        <v>166</v>
      </c>
      <c r="G110" s="4" t="s">
        <v>24</v>
      </c>
      <c r="H110" s="1" t="s">
        <v>25</v>
      </c>
      <c r="I110" s="1" t="s">
        <v>26</v>
      </c>
      <c r="J110" s="1" t="s">
        <v>542</v>
      </c>
      <c r="K110" s="1" t="s">
        <v>156</v>
      </c>
      <c r="L110" s="1" t="s">
        <v>543</v>
      </c>
      <c r="M110" s="1" t="s">
        <v>30</v>
      </c>
      <c r="N110" s="1" t="s">
        <v>34</v>
      </c>
      <c r="O110" s="1" t="s">
        <v>32</v>
      </c>
      <c r="P110" s="1" t="s">
        <v>33</v>
      </c>
      <c r="Q110" s="1" t="s">
        <v>34</v>
      </c>
      <c r="R110" s="5" t="s">
        <v>34</v>
      </c>
    </row>
    <row r="111">
      <c r="A111" s="1" t="s">
        <v>544</v>
      </c>
      <c r="B111" s="8" t="s">
        <v>545</v>
      </c>
      <c r="C111" s="1" t="s">
        <v>20</v>
      </c>
      <c r="D111" s="1" t="s">
        <v>546</v>
      </c>
      <c r="E111" s="1" t="s">
        <v>103</v>
      </c>
      <c r="F111" s="4" t="s">
        <v>529</v>
      </c>
      <c r="G111" s="4" t="s">
        <v>24</v>
      </c>
      <c r="H111" s="1" t="s">
        <v>25</v>
      </c>
      <c r="I111" s="1" t="s">
        <v>26</v>
      </c>
      <c r="J111" s="1" t="s">
        <v>333</v>
      </c>
      <c r="K111" s="1" t="s">
        <v>192</v>
      </c>
      <c r="L111" s="1" t="s">
        <v>547</v>
      </c>
      <c r="M111" s="1" t="s">
        <v>30</v>
      </c>
      <c r="N111" s="1" t="s">
        <v>34</v>
      </c>
      <c r="O111" s="1" t="s">
        <v>32</v>
      </c>
      <c r="P111" s="1" t="s">
        <v>33</v>
      </c>
      <c r="Q111" s="1" t="s">
        <v>34</v>
      </c>
      <c r="R111" s="5" t="s">
        <v>34</v>
      </c>
    </row>
    <row r="112">
      <c r="A112" s="1" t="s">
        <v>548</v>
      </c>
      <c r="B112" s="8" t="s">
        <v>549</v>
      </c>
      <c r="C112" s="1" t="s">
        <v>76</v>
      </c>
      <c r="D112" s="1" t="s">
        <v>362</v>
      </c>
      <c r="E112" s="1" t="s">
        <v>22</v>
      </c>
      <c r="F112" s="4" t="s">
        <v>166</v>
      </c>
      <c r="G112" s="4" t="s">
        <v>24</v>
      </c>
      <c r="H112" s="1" t="s">
        <v>25</v>
      </c>
      <c r="I112" s="1" t="s">
        <v>26</v>
      </c>
      <c r="J112" s="1" t="s">
        <v>550</v>
      </c>
      <c r="K112" s="1" t="s">
        <v>28</v>
      </c>
      <c r="L112" s="7" t="s">
        <v>551</v>
      </c>
      <c r="M112" s="1" t="s">
        <v>30</v>
      </c>
      <c r="N112" s="1" t="s">
        <v>34</v>
      </c>
      <c r="O112" s="1" t="s">
        <v>32</v>
      </c>
      <c r="P112" s="1" t="s">
        <v>33</v>
      </c>
      <c r="Q112" s="1" t="s">
        <v>34</v>
      </c>
      <c r="R112" s="5" t="s">
        <v>34</v>
      </c>
    </row>
    <row r="113">
      <c r="A113" s="7" t="s">
        <v>552</v>
      </c>
      <c r="B113" s="7" t="s">
        <v>553</v>
      </c>
      <c r="C113" s="1" t="s">
        <v>20</v>
      </c>
      <c r="D113" s="1" t="s">
        <v>379</v>
      </c>
      <c r="E113" s="1" t="s">
        <v>22</v>
      </c>
      <c r="F113" s="4" t="s">
        <v>525</v>
      </c>
      <c r="G113" s="4" t="s">
        <v>513</v>
      </c>
      <c r="H113" s="1" t="s">
        <v>42</v>
      </c>
      <c r="I113" s="1" t="s">
        <v>26</v>
      </c>
      <c r="J113" s="1" t="s">
        <v>514</v>
      </c>
      <c r="K113" s="1" t="s">
        <v>71</v>
      </c>
      <c r="L113" s="7" t="s">
        <v>554</v>
      </c>
      <c r="M113" s="1" t="s">
        <v>30</v>
      </c>
      <c r="N113" s="1" t="s">
        <v>34</v>
      </c>
      <c r="O113" s="1" t="s">
        <v>32</v>
      </c>
      <c r="P113" s="1" t="s">
        <v>33</v>
      </c>
      <c r="Q113" s="1" t="s">
        <v>34</v>
      </c>
      <c r="R113" s="5" t="s">
        <v>34</v>
      </c>
    </row>
    <row r="114">
      <c r="A114" s="1" t="s">
        <v>555</v>
      </c>
      <c r="B114" s="8" t="s">
        <v>556</v>
      </c>
      <c r="C114" s="1" t="s">
        <v>76</v>
      </c>
      <c r="D114" s="1" t="s">
        <v>177</v>
      </c>
      <c r="E114" s="1" t="s">
        <v>22</v>
      </c>
      <c r="F114" s="4" t="s">
        <v>525</v>
      </c>
      <c r="G114" s="4" t="s">
        <v>24</v>
      </c>
      <c r="H114" s="1" t="s">
        <v>25</v>
      </c>
      <c r="I114" s="1" t="s">
        <v>26</v>
      </c>
      <c r="J114" s="1" t="s">
        <v>557</v>
      </c>
      <c r="K114" s="1" t="s">
        <v>71</v>
      </c>
      <c r="L114" s="7" t="s">
        <v>558</v>
      </c>
      <c r="M114" s="1" t="s">
        <v>73</v>
      </c>
      <c r="N114" s="1" t="s">
        <v>34</v>
      </c>
      <c r="O114" s="1" t="s">
        <v>32</v>
      </c>
      <c r="P114" s="1" t="s">
        <v>33</v>
      </c>
      <c r="Q114" s="1" t="s">
        <v>34</v>
      </c>
      <c r="R114" s="5" t="s">
        <v>34</v>
      </c>
    </row>
    <row r="115">
      <c r="A115" s="1" t="s">
        <v>559</v>
      </c>
      <c r="B115" s="12" t="s">
        <v>560</v>
      </c>
      <c r="C115" s="1" t="s">
        <v>20</v>
      </c>
      <c r="D115" s="1" t="s">
        <v>561</v>
      </c>
      <c r="E115" s="1" t="s">
        <v>56</v>
      </c>
      <c r="F115" s="4" t="s">
        <v>529</v>
      </c>
      <c r="G115" s="4" t="s">
        <v>24</v>
      </c>
      <c r="H115" s="1" t="s">
        <v>92</v>
      </c>
      <c r="I115" s="1" t="s">
        <v>26</v>
      </c>
      <c r="J115" s="1" t="s">
        <v>346</v>
      </c>
      <c r="K115" s="1" t="s">
        <v>192</v>
      </c>
      <c r="L115" s="1" t="s">
        <v>562</v>
      </c>
      <c r="M115" s="1" t="s">
        <v>30</v>
      </c>
      <c r="N115" s="1" t="s">
        <v>34</v>
      </c>
      <c r="O115" s="1" t="s">
        <v>32</v>
      </c>
      <c r="P115" s="1" t="s">
        <v>33</v>
      </c>
      <c r="Q115" s="1" t="s">
        <v>34</v>
      </c>
      <c r="R115" s="5" t="s">
        <v>34</v>
      </c>
    </row>
    <row r="116">
      <c r="A116" s="1" t="s">
        <v>563</v>
      </c>
      <c r="B116" s="7" t="s">
        <v>564</v>
      </c>
      <c r="C116" s="1" t="s">
        <v>37</v>
      </c>
      <c r="D116" s="1" t="s">
        <v>55</v>
      </c>
      <c r="E116" s="1" t="s">
        <v>56</v>
      </c>
      <c r="F116" s="4" t="s">
        <v>166</v>
      </c>
      <c r="G116" s="4" t="s">
        <v>24</v>
      </c>
      <c r="H116" s="1" t="s">
        <v>25</v>
      </c>
      <c r="I116" s="1" t="s">
        <v>26</v>
      </c>
      <c r="J116" s="7" t="s">
        <v>383</v>
      </c>
      <c r="K116" s="1" t="s">
        <v>59</v>
      </c>
      <c r="L116" s="1" t="s">
        <v>565</v>
      </c>
      <c r="M116" s="1" t="s">
        <v>30</v>
      </c>
      <c r="N116" s="1" t="s">
        <v>34</v>
      </c>
      <c r="O116" s="1" t="s">
        <v>32</v>
      </c>
      <c r="P116" s="1" t="s">
        <v>33</v>
      </c>
      <c r="Q116" s="1" t="s">
        <v>34</v>
      </c>
      <c r="R116" s="5" t="s">
        <v>34</v>
      </c>
    </row>
    <row r="117">
      <c r="A117" s="1" t="s">
        <v>566</v>
      </c>
      <c r="B117" s="7" t="s">
        <v>567</v>
      </c>
      <c r="C117" s="1" t="s">
        <v>37</v>
      </c>
      <c r="D117" s="1" t="s">
        <v>55</v>
      </c>
      <c r="E117" s="1" t="s">
        <v>56</v>
      </c>
      <c r="F117" s="4" t="s">
        <v>529</v>
      </c>
      <c r="G117" s="4" t="s">
        <v>568</v>
      </c>
      <c r="H117" s="1" t="s">
        <v>42</v>
      </c>
      <c r="I117" s="1" t="s">
        <v>26</v>
      </c>
      <c r="J117" s="1" t="s">
        <v>569</v>
      </c>
      <c r="K117" s="1" t="s">
        <v>156</v>
      </c>
      <c r="L117" s="1" t="s">
        <v>570</v>
      </c>
      <c r="M117" s="1" t="s">
        <v>30</v>
      </c>
      <c r="N117" s="1" t="s">
        <v>34</v>
      </c>
      <c r="O117" s="1" t="s">
        <v>32</v>
      </c>
      <c r="P117" s="1" t="s">
        <v>33</v>
      </c>
      <c r="Q117" s="1" t="s">
        <v>34</v>
      </c>
      <c r="R117" s="5" t="s">
        <v>34</v>
      </c>
    </row>
    <row r="118">
      <c r="A118" s="1" t="s">
        <v>571</v>
      </c>
      <c r="B118" s="7" t="s">
        <v>572</v>
      </c>
      <c r="C118" s="1" t="s">
        <v>37</v>
      </c>
      <c r="D118" s="1" t="s">
        <v>55</v>
      </c>
      <c r="E118" s="1" t="s">
        <v>56</v>
      </c>
      <c r="F118" s="4" t="s">
        <v>529</v>
      </c>
      <c r="G118" s="4" t="s">
        <v>24</v>
      </c>
      <c r="H118" s="1" t="s">
        <v>25</v>
      </c>
      <c r="I118" s="1" t="s">
        <v>26</v>
      </c>
      <c r="J118" s="1" t="s">
        <v>573</v>
      </c>
      <c r="K118" s="1" t="s">
        <v>59</v>
      </c>
      <c r="L118" s="1" t="s">
        <v>574</v>
      </c>
      <c r="M118" s="1" t="s">
        <v>73</v>
      </c>
      <c r="N118" s="1" t="s">
        <v>34</v>
      </c>
      <c r="O118" s="1" t="s">
        <v>32</v>
      </c>
      <c r="P118" s="1" t="s">
        <v>33</v>
      </c>
      <c r="Q118" s="1" t="s">
        <v>34</v>
      </c>
      <c r="R118" s="5" t="s">
        <v>34</v>
      </c>
    </row>
    <row r="119">
      <c r="A119" s="1" t="s">
        <v>575</v>
      </c>
      <c r="B119" s="7" t="s">
        <v>576</v>
      </c>
      <c r="C119" s="1" t="s">
        <v>37</v>
      </c>
      <c r="D119" s="7" t="s">
        <v>55</v>
      </c>
      <c r="E119" s="1" t="s">
        <v>56</v>
      </c>
      <c r="F119" s="4" t="s">
        <v>529</v>
      </c>
      <c r="G119" s="4" t="s">
        <v>24</v>
      </c>
      <c r="H119" s="1" t="s">
        <v>92</v>
      </c>
      <c r="I119" s="1" t="s">
        <v>26</v>
      </c>
      <c r="J119" s="1" t="s">
        <v>70</v>
      </c>
      <c r="K119" s="1" t="s">
        <v>180</v>
      </c>
      <c r="L119" s="1" t="s">
        <v>577</v>
      </c>
      <c r="M119" s="1" t="s">
        <v>578</v>
      </c>
      <c r="N119" s="1" t="s">
        <v>34</v>
      </c>
      <c r="O119" s="1" t="s">
        <v>32</v>
      </c>
      <c r="P119" s="1" t="s">
        <v>33</v>
      </c>
      <c r="Q119" s="1" t="s">
        <v>34</v>
      </c>
      <c r="R119" s="5" t="s">
        <v>34</v>
      </c>
    </row>
    <row r="120">
      <c r="A120" s="1" t="s">
        <v>579</v>
      </c>
      <c r="B120" s="7" t="s">
        <v>580</v>
      </c>
      <c r="C120" s="1" t="s">
        <v>37</v>
      </c>
      <c r="D120" s="1" t="s">
        <v>55</v>
      </c>
      <c r="E120" s="1" t="s">
        <v>56</v>
      </c>
      <c r="F120" s="4" t="s">
        <v>581</v>
      </c>
      <c r="G120" s="4" t="s">
        <v>24</v>
      </c>
      <c r="H120" s="1" t="s">
        <v>92</v>
      </c>
      <c r="I120" s="1" t="s">
        <v>106</v>
      </c>
      <c r="J120" s="1" t="s">
        <v>107</v>
      </c>
      <c r="K120" s="1" t="s">
        <v>28</v>
      </c>
      <c r="L120" s="1" t="s">
        <v>582</v>
      </c>
      <c r="M120" s="1" t="s">
        <v>30</v>
      </c>
      <c r="N120" s="1" t="s">
        <v>34</v>
      </c>
      <c r="O120" s="1" t="s">
        <v>32</v>
      </c>
      <c r="P120" s="1" t="s">
        <v>33</v>
      </c>
      <c r="Q120" s="1" t="s">
        <v>34</v>
      </c>
      <c r="R120" s="5" t="s">
        <v>34</v>
      </c>
    </row>
    <row r="121">
      <c r="A121" s="1" t="s">
        <v>145</v>
      </c>
      <c r="B121" s="7" t="s">
        <v>583</v>
      </c>
      <c r="C121" s="1" t="s">
        <v>76</v>
      </c>
      <c r="D121" s="1" t="s">
        <v>111</v>
      </c>
      <c r="E121" s="1" t="s">
        <v>39</v>
      </c>
      <c r="F121" s="4" t="s">
        <v>581</v>
      </c>
      <c r="G121" s="4" t="s">
        <v>24</v>
      </c>
      <c r="H121" s="1" t="s">
        <v>92</v>
      </c>
      <c r="I121" s="1" t="s">
        <v>106</v>
      </c>
      <c r="J121" s="1" t="s">
        <v>107</v>
      </c>
      <c r="K121" s="1" t="s">
        <v>71</v>
      </c>
      <c r="L121" s="7" t="s">
        <v>584</v>
      </c>
      <c r="M121" s="1" t="s">
        <v>30</v>
      </c>
      <c r="N121" s="1" t="s">
        <v>34</v>
      </c>
      <c r="O121" s="1" t="s">
        <v>32</v>
      </c>
      <c r="P121" s="1" t="s">
        <v>33</v>
      </c>
      <c r="Q121" s="1" t="s">
        <v>34</v>
      </c>
      <c r="R121" s="5" t="s">
        <v>34</v>
      </c>
    </row>
    <row r="122">
      <c r="A122" s="1" t="s">
        <v>585</v>
      </c>
      <c r="B122" s="7" t="s">
        <v>586</v>
      </c>
      <c r="C122" s="1" t="s">
        <v>37</v>
      </c>
      <c r="D122" s="1" t="s">
        <v>587</v>
      </c>
      <c r="E122" s="1" t="s">
        <v>172</v>
      </c>
      <c r="F122" s="4" t="s">
        <v>588</v>
      </c>
      <c r="G122" s="4" t="s">
        <v>457</v>
      </c>
      <c r="H122" s="1" t="s">
        <v>42</v>
      </c>
      <c r="I122" s="1" t="s">
        <v>26</v>
      </c>
      <c r="J122" s="1" t="s">
        <v>589</v>
      </c>
      <c r="K122" s="1" t="s">
        <v>156</v>
      </c>
      <c r="L122" s="7" t="s">
        <v>590</v>
      </c>
      <c r="M122" s="1" t="s">
        <v>30</v>
      </c>
      <c r="N122" s="1" t="s">
        <v>34</v>
      </c>
      <c r="O122" s="1" t="s">
        <v>32</v>
      </c>
      <c r="P122" s="1" t="s">
        <v>33</v>
      </c>
      <c r="Q122" s="1" t="s">
        <v>34</v>
      </c>
      <c r="R122" s="5" t="s">
        <v>34</v>
      </c>
    </row>
    <row r="123">
      <c r="A123" s="1" t="s">
        <v>591</v>
      </c>
      <c r="B123" s="7" t="s">
        <v>592</v>
      </c>
      <c r="C123" s="1" t="s">
        <v>20</v>
      </c>
      <c r="D123" s="1" t="s">
        <v>593</v>
      </c>
      <c r="E123" s="1" t="s">
        <v>48</v>
      </c>
      <c r="F123" s="4" t="s">
        <v>588</v>
      </c>
      <c r="G123" s="4" t="s">
        <v>513</v>
      </c>
      <c r="H123" s="1" t="s">
        <v>42</v>
      </c>
      <c r="I123" s="1" t="s">
        <v>26</v>
      </c>
      <c r="J123" s="1" t="s">
        <v>514</v>
      </c>
      <c r="K123" s="1" t="s">
        <v>71</v>
      </c>
      <c r="L123" s="7" t="s">
        <v>594</v>
      </c>
      <c r="M123" s="1" t="s">
        <v>30</v>
      </c>
      <c r="N123" s="1" t="s">
        <v>34</v>
      </c>
      <c r="O123" s="1" t="s">
        <v>32</v>
      </c>
      <c r="P123" s="1" t="s">
        <v>33</v>
      </c>
      <c r="Q123" s="1" t="s">
        <v>34</v>
      </c>
      <c r="R123" s="5" t="s">
        <v>34</v>
      </c>
    </row>
    <row r="124">
      <c r="A124" s="1" t="s">
        <v>595</v>
      </c>
      <c r="B124" s="7" t="s">
        <v>596</v>
      </c>
      <c r="C124" s="1" t="s">
        <v>76</v>
      </c>
      <c r="D124" s="1" t="s">
        <v>232</v>
      </c>
      <c r="E124" s="1" t="s">
        <v>48</v>
      </c>
      <c r="F124" s="4" t="s">
        <v>588</v>
      </c>
      <c r="G124" s="4" t="s">
        <v>24</v>
      </c>
      <c r="H124" s="1" t="s">
        <v>25</v>
      </c>
      <c r="I124" s="1" t="s">
        <v>26</v>
      </c>
      <c r="J124" s="1" t="s">
        <v>597</v>
      </c>
      <c r="K124" s="1" t="s">
        <v>180</v>
      </c>
      <c r="L124" s="1" t="s">
        <v>598</v>
      </c>
      <c r="M124" s="1" t="s">
        <v>30</v>
      </c>
      <c r="N124" s="1" t="s">
        <v>34</v>
      </c>
      <c r="O124" s="1" t="s">
        <v>32</v>
      </c>
      <c r="P124" s="1" t="s">
        <v>33</v>
      </c>
      <c r="Q124" s="1" t="s">
        <v>34</v>
      </c>
      <c r="R124" s="5" t="s">
        <v>34</v>
      </c>
    </row>
    <row r="125">
      <c r="A125" s="1" t="s">
        <v>485</v>
      </c>
      <c r="B125" s="1" t="s">
        <v>599</v>
      </c>
      <c r="C125" s="1" t="s">
        <v>20</v>
      </c>
      <c r="D125" s="1" t="s">
        <v>102</v>
      </c>
      <c r="E125" s="1" t="s">
        <v>103</v>
      </c>
      <c r="F125" s="4" t="s">
        <v>588</v>
      </c>
      <c r="G125" s="4" t="s">
        <v>24</v>
      </c>
      <c r="H125" s="1" t="s">
        <v>25</v>
      </c>
      <c r="I125" s="1" t="s">
        <v>26</v>
      </c>
      <c r="J125" s="1" t="s">
        <v>600</v>
      </c>
      <c r="K125" s="1" t="s">
        <v>28</v>
      </c>
      <c r="L125" s="1" t="s">
        <v>601</v>
      </c>
      <c r="M125" s="1" t="s">
        <v>30</v>
      </c>
      <c r="N125" s="1" t="s">
        <v>34</v>
      </c>
      <c r="O125" s="1" t="s">
        <v>32</v>
      </c>
      <c r="P125" s="1" t="s">
        <v>33</v>
      </c>
      <c r="Q125" s="1" t="s">
        <v>34</v>
      </c>
      <c r="R125" s="5" t="s">
        <v>34</v>
      </c>
    </row>
    <row r="126">
      <c r="A126" s="1" t="s">
        <v>602</v>
      </c>
      <c r="B126" s="7" t="s">
        <v>603</v>
      </c>
      <c r="C126" s="1" t="s">
        <v>37</v>
      </c>
      <c r="D126" s="1" t="s">
        <v>55</v>
      </c>
      <c r="E126" s="1" t="s">
        <v>56</v>
      </c>
      <c r="F126" s="4" t="s">
        <v>604</v>
      </c>
      <c r="G126" s="4" t="s">
        <v>24</v>
      </c>
      <c r="H126" s="1" t="s">
        <v>25</v>
      </c>
      <c r="I126" s="1" t="s">
        <v>26</v>
      </c>
      <c r="J126" s="1" t="s">
        <v>605</v>
      </c>
      <c r="K126" s="1" t="s">
        <v>71</v>
      </c>
      <c r="L126" s="1" t="s">
        <v>606</v>
      </c>
      <c r="M126" s="1" t="s">
        <v>73</v>
      </c>
      <c r="N126" s="1" t="s">
        <v>34</v>
      </c>
      <c r="O126" s="1" t="s">
        <v>32</v>
      </c>
      <c r="P126" s="1" t="s">
        <v>33</v>
      </c>
      <c r="Q126" s="1" t="s">
        <v>34</v>
      </c>
      <c r="R126" s="5" t="s">
        <v>34</v>
      </c>
    </row>
    <row r="127">
      <c r="A127" s="1" t="s">
        <v>607</v>
      </c>
      <c r="B127" s="7" t="s">
        <v>608</v>
      </c>
      <c r="C127" s="1" t="s">
        <v>37</v>
      </c>
      <c r="D127" s="1" t="s">
        <v>55</v>
      </c>
      <c r="E127" s="1" t="s">
        <v>56</v>
      </c>
      <c r="F127" s="4" t="s">
        <v>604</v>
      </c>
      <c r="G127" s="4" t="s">
        <v>24</v>
      </c>
      <c r="H127" s="1" t="s">
        <v>25</v>
      </c>
      <c r="I127" s="1" t="s">
        <v>26</v>
      </c>
      <c r="J127" s="1" t="s">
        <v>609</v>
      </c>
      <c r="K127" s="1" t="s">
        <v>156</v>
      </c>
      <c r="L127" s="1" t="s">
        <v>610</v>
      </c>
      <c r="M127" s="1" t="s">
        <v>30</v>
      </c>
      <c r="N127" s="1" t="s">
        <v>34</v>
      </c>
      <c r="O127" s="1" t="s">
        <v>32</v>
      </c>
      <c r="P127" s="1" t="s">
        <v>33</v>
      </c>
      <c r="Q127" s="1" t="s">
        <v>34</v>
      </c>
      <c r="R127" s="5" t="s">
        <v>34</v>
      </c>
    </row>
    <row r="128">
      <c r="A128" s="1" t="s">
        <v>611</v>
      </c>
      <c r="B128" s="7" t="s">
        <v>612</v>
      </c>
      <c r="C128" s="1" t="s">
        <v>37</v>
      </c>
      <c r="D128" s="1" t="s">
        <v>55</v>
      </c>
      <c r="E128" s="1" t="s">
        <v>56</v>
      </c>
      <c r="F128" s="4" t="s">
        <v>581</v>
      </c>
      <c r="G128" s="4" t="s">
        <v>487</v>
      </c>
      <c r="H128" s="1" t="s">
        <v>42</v>
      </c>
      <c r="I128" s="1" t="s">
        <v>26</v>
      </c>
      <c r="J128" s="1" t="s">
        <v>338</v>
      </c>
      <c r="K128" s="1" t="s">
        <v>71</v>
      </c>
      <c r="L128" s="7" t="s">
        <v>613</v>
      </c>
      <c r="M128" s="1" t="s">
        <v>30</v>
      </c>
      <c r="N128" s="1" t="s">
        <v>34</v>
      </c>
      <c r="O128" s="1" t="s">
        <v>32</v>
      </c>
      <c r="P128" s="1" t="s">
        <v>33</v>
      </c>
      <c r="Q128" s="1" t="s">
        <v>34</v>
      </c>
      <c r="R128" s="5" t="s">
        <v>34</v>
      </c>
    </row>
    <row r="129">
      <c r="A129" s="1" t="s">
        <v>614</v>
      </c>
      <c r="B129" s="7" t="s">
        <v>615</v>
      </c>
      <c r="C129" s="1" t="s">
        <v>37</v>
      </c>
      <c r="D129" s="1" t="s">
        <v>38</v>
      </c>
      <c r="E129" s="1" t="s">
        <v>39</v>
      </c>
      <c r="F129" s="4" t="s">
        <v>616</v>
      </c>
      <c r="G129" s="4" t="s">
        <v>24</v>
      </c>
      <c r="H129" s="1" t="s">
        <v>25</v>
      </c>
      <c r="I129" s="1" t="s">
        <v>26</v>
      </c>
      <c r="J129" s="1" t="s">
        <v>617</v>
      </c>
      <c r="K129" s="1" t="s">
        <v>28</v>
      </c>
      <c r="L129" s="1" t="s">
        <v>618</v>
      </c>
      <c r="M129" s="1" t="s">
        <v>30</v>
      </c>
      <c r="N129" s="1" t="s">
        <v>34</v>
      </c>
      <c r="O129" s="1" t="s">
        <v>32</v>
      </c>
      <c r="P129" s="1" t="s">
        <v>33</v>
      </c>
      <c r="Q129" s="1" t="s">
        <v>34</v>
      </c>
      <c r="R129" s="5" t="s">
        <v>34</v>
      </c>
    </row>
    <row r="130">
      <c r="A130" s="1" t="s">
        <v>619</v>
      </c>
      <c r="B130" s="7" t="s">
        <v>620</v>
      </c>
      <c r="C130" s="1" t="s">
        <v>20</v>
      </c>
      <c r="D130" s="1" t="s">
        <v>68</v>
      </c>
      <c r="E130" s="1" t="s">
        <v>69</v>
      </c>
      <c r="F130" s="4" t="s">
        <v>616</v>
      </c>
      <c r="G130" s="4" t="s">
        <v>457</v>
      </c>
      <c r="H130" s="1" t="s">
        <v>42</v>
      </c>
      <c r="I130" s="1" t="s">
        <v>26</v>
      </c>
      <c r="J130" s="1" t="s">
        <v>621</v>
      </c>
      <c r="K130" s="1" t="s">
        <v>156</v>
      </c>
      <c r="L130" s="1" t="s">
        <v>622</v>
      </c>
      <c r="M130" s="1" t="s">
        <v>30</v>
      </c>
      <c r="N130" s="1" t="s">
        <v>34</v>
      </c>
      <c r="O130" s="1" t="s">
        <v>32</v>
      </c>
      <c r="P130" s="1" t="s">
        <v>33</v>
      </c>
      <c r="Q130" s="1" t="s">
        <v>34</v>
      </c>
      <c r="R130" s="5" t="s">
        <v>34</v>
      </c>
    </row>
    <row r="131">
      <c r="A131" s="1" t="s">
        <v>623</v>
      </c>
      <c r="B131" s="7" t="s">
        <v>624</v>
      </c>
      <c r="C131" s="1" t="s">
        <v>20</v>
      </c>
      <c r="D131" s="1" t="s">
        <v>120</v>
      </c>
      <c r="E131" s="1" t="s">
        <v>22</v>
      </c>
      <c r="F131" s="4" t="s">
        <v>588</v>
      </c>
      <c r="G131" s="4" t="s">
        <v>457</v>
      </c>
      <c r="H131" s="1" t="s">
        <v>42</v>
      </c>
      <c r="I131" s="1" t="s">
        <v>26</v>
      </c>
      <c r="J131" s="1" t="s">
        <v>625</v>
      </c>
      <c r="K131" s="1" t="s">
        <v>425</v>
      </c>
      <c r="L131" s="7" t="s">
        <v>626</v>
      </c>
      <c r="M131" s="1" t="s">
        <v>194</v>
      </c>
      <c r="N131" s="1" t="s">
        <v>31</v>
      </c>
      <c r="O131" s="1" t="s">
        <v>627</v>
      </c>
      <c r="P131" s="1" t="s">
        <v>122</v>
      </c>
      <c r="Q131" s="1" t="s">
        <v>31</v>
      </c>
      <c r="R131" s="5" t="s">
        <v>31</v>
      </c>
    </row>
    <row r="132">
      <c r="A132" s="1" t="s">
        <v>628</v>
      </c>
      <c r="B132" s="7" t="s">
        <v>629</v>
      </c>
      <c r="C132" s="1" t="s">
        <v>76</v>
      </c>
      <c r="D132" s="1" t="s">
        <v>630</v>
      </c>
      <c r="E132" s="1" t="s">
        <v>22</v>
      </c>
      <c r="F132" s="4" t="s">
        <v>588</v>
      </c>
      <c r="G132" s="4" t="s">
        <v>631</v>
      </c>
      <c r="H132" s="1" t="s">
        <v>42</v>
      </c>
      <c r="I132" s="1" t="s">
        <v>26</v>
      </c>
      <c r="J132" s="1" t="s">
        <v>416</v>
      </c>
      <c r="K132" s="1" t="s">
        <v>425</v>
      </c>
      <c r="L132" s="7" t="s">
        <v>632</v>
      </c>
      <c r="M132" s="1" t="s">
        <v>194</v>
      </c>
      <c r="N132" s="1" t="s">
        <v>31</v>
      </c>
      <c r="O132" s="1" t="s">
        <v>239</v>
      </c>
      <c r="P132" s="1" t="s">
        <v>122</v>
      </c>
      <c r="Q132" s="1" t="s">
        <v>31</v>
      </c>
      <c r="R132" s="5" t="s">
        <v>31</v>
      </c>
    </row>
    <row r="133">
      <c r="A133" s="1" t="s">
        <v>633</v>
      </c>
      <c r="B133" s="7" t="s">
        <v>634</v>
      </c>
      <c r="C133" s="1" t="s">
        <v>37</v>
      </c>
      <c r="D133" s="1" t="s">
        <v>77</v>
      </c>
      <c r="E133" s="1" t="s">
        <v>22</v>
      </c>
      <c r="F133" s="4" t="s">
        <v>635</v>
      </c>
      <c r="G133" s="4" t="s">
        <v>24</v>
      </c>
      <c r="H133" s="1" t="s">
        <v>92</v>
      </c>
      <c r="I133" s="1" t="s">
        <v>26</v>
      </c>
      <c r="J133" s="1" t="s">
        <v>43</v>
      </c>
      <c r="K133" s="1" t="s">
        <v>28</v>
      </c>
      <c r="L133" s="1" t="s">
        <v>636</v>
      </c>
      <c r="M133" s="1" t="s">
        <v>30</v>
      </c>
      <c r="N133" s="1" t="s">
        <v>34</v>
      </c>
      <c r="O133" s="1" t="s">
        <v>32</v>
      </c>
      <c r="P133" s="1" t="s">
        <v>33</v>
      </c>
      <c r="Q133" s="1" t="s">
        <v>34</v>
      </c>
      <c r="R133" s="5" t="s">
        <v>34</v>
      </c>
    </row>
    <row r="134">
      <c r="A134" s="1" t="s">
        <v>381</v>
      </c>
      <c r="B134" s="7" t="s">
        <v>637</v>
      </c>
      <c r="C134" s="1" t="s">
        <v>76</v>
      </c>
      <c r="D134" s="1" t="s">
        <v>362</v>
      </c>
      <c r="E134" s="1" t="s">
        <v>22</v>
      </c>
      <c r="F134" s="4" t="s">
        <v>638</v>
      </c>
      <c r="G134" s="4" t="s">
        <v>24</v>
      </c>
      <c r="H134" s="1" t="s">
        <v>92</v>
      </c>
      <c r="I134" s="1" t="s">
        <v>26</v>
      </c>
      <c r="J134" s="1" t="s">
        <v>550</v>
      </c>
      <c r="K134" s="1" t="s">
        <v>28</v>
      </c>
      <c r="L134" s="7" t="s">
        <v>639</v>
      </c>
      <c r="M134" s="1" t="s">
        <v>30</v>
      </c>
      <c r="N134" s="1" t="s">
        <v>34</v>
      </c>
      <c r="O134" s="1" t="s">
        <v>32</v>
      </c>
      <c r="P134" s="1" t="s">
        <v>33</v>
      </c>
      <c r="Q134" s="1" t="s">
        <v>34</v>
      </c>
      <c r="R134" s="5" t="s">
        <v>34</v>
      </c>
    </row>
    <row r="135">
      <c r="A135" s="1" t="s">
        <v>640</v>
      </c>
      <c r="B135" s="7" t="s">
        <v>641</v>
      </c>
      <c r="C135" s="1" t="s">
        <v>37</v>
      </c>
      <c r="D135" s="1" t="s">
        <v>55</v>
      </c>
      <c r="E135" s="1" t="s">
        <v>56</v>
      </c>
      <c r="F135" s="4" t="s">
        <v>635</v>
      </c>
      <c r="G135" s="4" t="s">
        <v>487</v>
      </c>
      <c r="H135" s="1" t="s">
        <v>42</v>
      </c>
      <c r="I135" s="1" t="s">
        <v>26</v>
      </c>
      <c r="J135" s="7" t="s">
        <v>488</v>
      </c>
      <c r="K135" s="1" t="s">
        <v>192</v>
      </c>
      <c r="L135" s="7" t="s">
        <v>642</v>
      </c>
      <c r="M135" s="1" t="s">
        <v>30</v>
      </c>
      <c r="N135" s="1" t="s">
        <v>34</v>
      </c>
      <c r="O135" s="1" t="s">
        <v>32</v>
      </c>
      <c r="P135" s="1" t="s">
        <v>33</v>
      </c>
      <c r="Q135" s="1" t="s">
        <v>34</v>
      </c>
      <c r="R135" s="5" t="s">
        <v>34</v>
      </c>
    </row>
    <row r="136">
      <c r="A136" s="1" t="s">
        <v>643</v>
      </c>
      <c r="B136" s="7" t="s">
        <v>644</v>
      </c>
      <c r="C136" s="1" t="s">
        <v>20</v>
      </c>
      <c r="D136" s="1" t="s">
        <v>645</v>
      </c>
      <c r="E136" s="1" t="s">
        <v>48</v>
      </c>
      <c r="F136" s="4" t="s">
        <v>635</v>
      </c>
      <c r="G136" s="4" t="s">
        <v>24</v>
      </c>
      <c r="H136" s="1" t="s">
        <v>92</v>
      </c>
      <c r="I136" s="1" t="s">
        <v>26</v>
      </c>
      <c r="J136" s="1" t="s">
        <v>646</v>
      </c>
      <c r="K136" s="1" t="s">
        <v>192</v>
      </c>
      <c r="L136" s="7" t="s">
        <v>647</v>
      </c>
      <c r="M136" s="1" t="s">
        <v>30</v>
      </c>
      <c r="N136" s="1" t="s">
        <v>34</v>
      </c>
      <c r="O136" s="1" t="s">
        <v>32</v>
      </c>
      <c r="P136" s="1" t="s">
        <v>33</v>
      </c>
      <c r="Q136" s="1" t="s">
        <v>34</v>
      </c>
      <c r="R136" s="5" t="s">
        <v>34</v>
      </c>
    </row>
    <row r="137">
      <c r="A137" s="1" t="s">
        <v>648</v>
      </c>
      <c r="B137" s="7" t="s">
        <v>649</v>
      </c>
      <c r="C137" s="1" t="s">
        <v>76</v>
      </c>
      <c r="D137" s="1" t="s">
        <v>650</v>
      </c>
      <c r="E137" s="1" t="s">
        <v>48</v>
      </c>
      <c r="F137" s="4" t="s">
        <v>651</v>
      </c>
      <c r="G137" s="4" t="s">
        <v>266</v>
      </c>
      <c r="H137" s="1" t="s">
        <v>42</v>
      </c>
      <c r="I137" s="1" t="s">
        <v>26</v>
      </c>
      <c r="J137" s="1" t="s">
        <v>396</v>
      </c>
      <c r="K137" s="1" t="s">
        <v>192</v>
      </c>
      <c r="L137" s="7" t="s">
        <v>652</v>
      </c>
      <c r="M137" s="1" t="s">
        <v>30</v>
      </c>
      <c r="N137" s="1" t="s">
        <v>34</v>
      </c>
      <c r="O137" s="1" t="s">
        <v>32</v>
      </c>
      <c r="P137" s="1" t="s">
        <v>33</v>
      </c>
      <c r="Q137" s="1" t="s">
        <v>34</v>
      </c>
      <c r="R137" s="5" t="s">
        <v>34</v>
      </c>
    </row>
    <row r="138">
      <c r="A138" s="1" t="s">
        <v>653</v>
      </c>
      <c r="B138" s="7" t="s">
        <v>654</v>
      </c>
      <c r="C138" s="1" t="s">
        <v>76</v>
      </c>
      <c r="D138" s="1" t="s">
        <v>650</v>
      </c>
      <c r="E138" s="1" t="s">
        <v>48</v>
      </c>
      <c r="F138" s="4" t="s">
        <v>635</v>
      </c>
      <c r="G138" s="4" t="s">
        <v>190</v>
      </c>
      <c r="H138" s="1" t="s">
        <v>42</v>
      </c>
      <c r="I138" s="1" t="s">
        <v>26</v>
      </c>
      <c r="J138" s="1" t="s">
        <v>655</v>
      </c>
      <c r="K138" s="1" t="s">
        <v>192</v>
      </c>
      <c r="L138" s="7" t="s">
        <v>656</v>
      </c>
      <c r="M138" s="1" t="s">
        <v>194</v>
      </c>
      <c r="N138" s="1" t="s">
        <v>31</v>
      </c>
      <c r="O138" s="1" t="s">
        <v>195</v>
      </c>
      <c r="P138" s="1" t="s">
        <v>122</v>
      </c>
      <c r="Q138" s="1" t="s">
        <v>31</v>
      </c>
      <c r="R138" s="5" t="s">
        <v>31</v>
      </c>
    </row>
    <row r="139">
      <c r="A139" s="1" t="s">
        <v>657</v>
      </c>
      <c r="B139" s="7" t="s">
        <v>658</v>
      </c>
      <c r="C139" s="1" t="s">
        <v>37</v>
      </c>
      <c r="D139" s="1" t="s">
        <v>55</v>
      </c>
      <c r="E139" s="1" t="s">
        <v>56</v>
      </c>
      <c r="F139" s="4" t="s">
        <v>635</v>
      </c>
      <c r="G139" s="4" t="s">
        <v>24</v>
      </c>
      <c r="H139" s="1" t="s">
        <v>92</v>
      </c>
      <c r="I139" s="1" t="s">
        <v>26</v>
      </c>
      <c r="J139" s="1" t="s">
        <v>659</v>
      </c>
      <c r="K139" s="1" t="s">
        <v>71</v>
      </c>
      <c r="L139" s="7" t="s">
        <v>660</v>
      </c>
      <c r="M139" s="1" t="s">
        <v>285</v>
      </c>
      <c r="N139" s="1" t="s">
        <v>34</v>
      </c>
      <c r="O139" s="1" t="s">
        <v>32</v>
      </c>
      <c r="P139" s="1" t="s">
        <v>33</v>
      </c>
      <c r="Q139" s="1" t="s">
        <v>34</v>
      </c>
      <c r="R139" s="5" t="s">
        <v>34</v>
      </c>
    </row>
    <row r="140">
      <c r="A140" s="1" t="s">
        <v>661</v>
      </c>
      <c r="B140" s="7" t="s">
        <v>662</v>
      </c>
      <c r="C140" s="1" t="s">
        <v>37</v>
      </c>
      <c r="D140" s="1" t="s">
        <v>55</v>
      </c>
      <c r="E140" s="1" t="s">
        <v>56</v>
      </c>
      <c r="F140" s="4" t="s">
        <v>651</v>
      </c>
      <c r="G140" s="4" t="s">
        <v>24</v>
      </c>
      <c r="H140" s="1" t="s">
        <v>25</v>
      </c>
      <c r="I140" s="1" t="s">
        <v>26</v>
      </c>
      <c r="J140" s="1" t="s">
        <v>469</v>
      </c>
      <c r="K140" s="1" t="s">
        <v>28</v>
      </c>
      <c r="L140" s="7" t="s">
        <v>663</v>
      </c>
      <c r="M140" s="1" t="s">
        <v>30</v>
      </c>
      <c r="N140" s="1" t="s">
        <v>34</v>
      </c>
      <c r="O140" s="1" t="s">
        <v>32</v>
      </c>
      <c r="P140" s="1" t="s">
        <v>33</v>
      </c>
      <c r="Q140" s="1" t="s">
        <v>34</v>
      </c>
      <c r="R140" s="5" t="s">
        <v>34</v>
      </c>
    </row>
    <row r="141">
      <c r="A141" s="1" t="s">
        <v>664</v>
      </c>
      <c r="B141" s="7" t="s">
        <v>665</v>
      </c>
      <c r="C141" s="1" t="s">
        <v>37</v>
      </c>
      <c r="D141" s="1" t="s">
        <v>666</v>
      </c>
      <c r="E141" s="1" t="s">
        <v>56</v>
      </c>
      <c r="F141" s="4" t="s">
        <v>635</v>
      </c>
      <c r="G141" s="4" t="s">
        <v>24</v>
      </c>
      <c r="H141" s="1" t="s">
        <v>25</v>
      </c>
      <c r="I141" s="1" t="s">
        <v>26</v>
      </c>
      <c r="J141" s="1" t="s">
        <v>667</v>
      </c>
      <c r="K141" s="1" t="s">
        <v>28</v>
      </c>
      <c r="L141" s="7" t="s">
        <v>668</v>
      </c>
      <c r="M141" s="1" t="s">
        <v>30</v>
      </c>
      <c r="N141" s="1" t="s">
        <v>34</v>
      </c>
      <c r="O141" s="1" t="s">
        <v>32</v>
      </c>
      <c r="P141" s="1" t="s">
        <v>33</v>
      </c>
      <c r="Q141" s="1" t="s">
        <v>34</v>
      </c>
      <c r="R141" s="5" t="s">
        <v>34</v>
      </c>
    </row>
    <row r="142">
      <c r="A142" s="1" t="s">
        <v>669</v>
      </c>
      <c r="B142" s="7" t="s">
        <v>670</v>
      </c>
      <c r="C142" s="1" t="s">
        <v>37</v>
      </c>
      <c r="D142" s="1" t="s">
        <v>55</v>
      </c>
      <c r="E142" s="1" t="s">
        <v>56</v>
      </c>
      <c r="F142" s="4" t="s">
        <v>671</v>
      </c>
      <c r="G142" s="4" t="s">
        <v>24</v>
      </c>
      <c r="H142" s="1" t="s">
        <v>25</v>
      </c>
      <c r="I142" s="1" t="s">
        <v>26</v>
      </c>
      <c r="J142" s="1" t="s">
        <v>333</v>
      </c>
      <c r="K142" s="1" t="s">
        <v>192</v>
      </c>
      <c r="L142" s="7" t="s">
        <v>672</v>
      </c>
      <c r="M142" s="1" t="s">
        <v>30</v>
      </c>
      <c r="N142" s="1" t="s">
        <v>34</v>
      </c>
      <c r="O142" s="1" t="s">
        <v>32</v>
      </c>
      <c r="P142" s="1" t="s">
        <v>33</v>
      </c>
      <c r="Q142" s="1" t="s">
        <v>34</v>
      </c>
      <c r="R142" s="5" t="s">
        <v>34</v>
      </c>
    </row>
    <row r="143">
      <c r="A143" s="1" t="s">
        <v>673</v>
      </c>
      <c r="B143" s="7" t="s">
        <v>674</v>
      </c>
      <c r="C143" s="1" t="s">
        <v>20</v>
      </c>
      <c r="D143" s="1" t="s">
        <v>306</v>
      </c>
      <c r="E143" s="1" t="s">
        <v>22</v>
      </c>
      <c r="F143" s="4" t="s">
        <v>671</v>
      </c>
      <c r="G143" s="4" t="s">
        <v>24</v>
      </c>
      <c r="H143" s="1" t="s">
        <v>25</v>
      </c>
      <c r="I143" s="1" t="s">
        <v>26</v>
      </c>
      <c r="J143" s="1" t="s">
        <v>283</v>
      </c>
      <c r="K143" s="1" t="s">
        <v>98</v>
      </c>
      <c r="L143" s="7" t="s">
        <v>675</v>
      </c>
      <c r="M143" s="1" t="s">
        <v>30</v>
      </c>
      <c r="N143" s="1" t="s">
        <v>34</v>
      </c>
      <c r="O143" s="1" t="s">
        <v>32</v>
      </c>
      <c r="P143" s="1" t="s">
        <v>33</v>
      </c>
      <c r="Q143" s="1" t="s">
        <v>34</v>
      </c>
      <c r="R143" s="5" t="s">
        <v>34</v>
      </c>
    </row>
    <row r="144">
      <c r="A144" s="1" t="s">
        <v>676</v>
      </c>
      <c r="B144" s="7" t="s">
        <v>677</v>
      </c>
      <c r="C144" s="1" t="s">
        <v>76</v>
      </c>
      <c r="D144" s="1" t="s">
        <v>630</v>
      </c>
      <c r="E144" s="1" t="s">
        <v>22</v>
      </c>
      <c r="F144" s="4" t="s">
        <v>671</v>
      </c>
      <c r="G144" s="4" t="s">
        <v>678</v>
      </c>
      <c r="H144" s="1" t="s">
        <v>42</v>
      </c>
      <c r="I144" s="1" t="s">
        <v>26</v>
      </c>
      <c r="J144" s="1" t="s">
        <v>416</v>
      </c>
      <c r="K144" s="1" t="s">
        <v>71</v>
      </c>
      <c r="L144" s="7" t="s">
        <v>679</v>
      </c>
      <c r="M144" s="1" t="s">
        <v>73</v>
      </c>
      <c r="N144" s="1" t="s">
        <v>34</v>
      </c>
      <c r="O144" s="1" t="s">
        <v>32</v>
      </c>
      <c r="P144" s="1" t="s">
        <v>33</v>
      </c>
      <c r="Q144" s="1" t="s">
        <v>34</v>
      </c>
      <c r="R144" s="5" t="s">
        <v>34</v>
      </c>
    </row>
    <row r="145">
      <c r="A145" s="1" t="s">
        <v>680</v>
      </c>
      <c r="B145" s="7" t="s">
        <v>681</v>
      </c>
      <c r="C145" s="1" t="s">
        <v>76</v>
      </c>
      <c r="D145" s="1" t="s">
        <v>77</v>
      </c>
      <c r="E145" s="1" t="s">
        <v>22</v>
      </c>
      <c r="F145" s="4" t="s">
        <v>671</v>
      </c>
      <c r="G145" s="4" t="s">
        <v>24</v>
      </c>
      <c r="H145" s="1" t="s">
        <v>25</v>
      </c>
      <c r="I145" s="1" t="s">
        <v>26</v>
      </c>
      <c r="J145" s="1" t="s">
        <v>191</v>
      </c>
      <c r="K145" s="1" t="s">
        <v>98</v>
      </c>
      <c r="L145" s="7" t="s">
        <v>682</v>
      </c>
      <c r="M145" s="1" t="s">
        <v>194</v>
      </c>
      <c r="N145" s="1" t="s">
        <v>31</v>
      </c>
      <c r="O145" s="1" t="s">
        <v>182</v>
      </c>
      <c r="P145" s="1" t="s">
        <v>122</v>
      </c>
      <c r="Q145" s="1" t="s">
        <v>31</v>
      </c>
      <c r="R145" s="5" t="s">
        <v>31</v>
      </c>
    </row>
    <row r="146">
      <c r="A146" s="1" t="s">
        <v>683</v>
      </c>
      <c r="B146" s="1" t="s">
        <v>684</v>
      </c>
      <c r="C146" s="1" t="s">
        <v>37</v>
      </c>
      <c r="D146" s="1" t="s">
        <v>587</v>
      </c>
      <c r="E146" s="1" t="s">
        <v>172</v>
      </c>
      <c r="F146" s="4" t="s">
        <v>166</v>
      </c>
      <c r="G146" s="4" t="s">
        <v>457</v>
      </c>
      <c r="H146" s="1" t="s">
        <v>42</v>
      </c>
      <c r="I146" s="1" t="s">
        <v>26</v>
      </c>
      <c r="J146" s="1" t="s">
        <v>333</v>
      </c>
      <c r="K146" s="1" t="s">
        <v>192</v>
      </c>
      <c r="L146" s="7" t="s">
        <v>685</v>
      </c>
      <c r="M146" s="1" t="s">
        <v>30</v>
      </c>
      <c r="N146" s="1" t="s">
        <v>34</v>
      </c>
      <c r="O146" s="1" t="s">
        <v>32</v>
      </c>
      <c r="P146" s="1" t="s">
        <v>33</v>
      </c>
      <c r="Q146" s="1" t="s">
        <v>34</v>
      </c>
      <c r="R146" s="5" t="s">
        <v>34</v>
      </c>
    </row>
    <row r="147">
      <c r="A147" s="1" t="s">
        <v>686</v>
      </c>
      <c r="B147" s="1" t="s">
        <v>687</v>
      </c>
      <c r="C147" s="1" t="s">
        <v>37</v>
      </c>
      <c r="D147" s="1" t="s">
        <v>587</v>
      </c>
      <c r="E147" s="1" t="s">
        <v>172</v>
      </c>
      <c r="F147" s="4" t="s">
        <v>688</v>
      </c>
      <c r="G147" s="4" t="s">
        <v>689</v>
      </c>
      <c r="H147" s="1" t="s">
        <v>42</v>
      </c>
      <c r="I147" s="1" t="s">
        <v>106</v>
      </c>
      <c r="J147" s="1" t="s">
        <v>107</v>
      </c>
      <c r="K147" s="1" t="s">
        <v>357</v>
      </c>
      <c r="L147" s="7" t="s">
        <v>690</v>
      </c>
      <c r="M147" s="1" t="s">
        <v>194</v>
      </c>
      <c r="N147" s="1" t="s">
        <v>31</v>
      </c>
      <c r="O147" s="1" t="s">
        <v>359</v>
      </c>
      <c r="P147" s="1" t="s">
        <v>122</v>
      </c>
      <c r="Q147" s="1" t="s">
        <v>31</v>
      </c>
      <c r="R147" s="5" t="s">
        <v>31</v>
      </c>
    </row>
    <row r="148">
      <c r="A148" s="1" t="s">
        <v>691</v>
      </c>
      <c r="B148" s="1" t="s">
        <v>692</v>
      </c>
      <c r="C148" s="1" t="s">
        <v>37</v>
      </c>
      <c r="D148" s="1" t="s">
        <v>587</v>
      </c>
      <c r="E148" s="1" t="s">
        <v>172</v>
      </c>
      <c r="F148" s="4" t="s">
        <v>688</v>
      </c>
      <c r="G148" s="4" t="s">
        <v>24</v>
      </c>
      <c r="H148" s="1" t="s">
        <v>92</v>
      </c>
      <c r="I148" s="1" t="s">
        <v>106</v>
      </c>
      <c r="J148" s="1" t="s">
        <v>107</v>
      </c>
      <c r="K148" s="1" t="s">
        <v>192</v>
      </c>
      <c r="L148" s="7" t="s">
        <v>693</v>
      </c>
      <c r="M148" s="1" t="s">
        <v>194</v>
      </c>
      <c r="N148" s="1" t="s">
        <v>31</v>
      </c>
      <c r="O148" s="1" t="s">
        <v>195</v>
      </c>
      <c r="P148" s="1" t="s">
        <v>122</v>
      </c>
      <c r="Q148" s="1" t="s">
        <v>31</v>
      </c>
      <c r="R148" s="5" t="s">
        <v>31</v>
      </c>
    </row>
    <row r="149">
      <c r="A149" s="1" t="s">
        <v>485</v>
      </c>
      <c r="B149" s="1" t="s">
        <v>694</v>
      </c>
      <c r="C149" s="1" t="s">
        <v>76</v>
      </c>
      <c r="D149" s="1" t="s">
        <v>362</v>
      </c>
      <c r="E149" s="1" t="s">
        <v>22</v>
      </c>
      <c r="F149" s="4" t="s">
        <v>688</v>
      </c>
      <c r="G149" s="4" t="s">
        <v>695</v>
      </c>
      <c r="H149" s="1" t="s">
        <v>42</v>
      </c>
      <c r="I149" s="1" t="s">
        <v>106</v>
      </c>
      <c r="J149" s="1" t="s">
        <v>107</v>
      </c>
      <c r="K149" s="1" t="s">
        <v>28</v>
      </c>
      <c r="L149" s="1" t="s">
        <v>696</v>
      </c>
      <c r="M149" s="1" t="s">
        <v>30</v>
      </c>
      <c r="N149" s="1" t="s">
        <v>34</v>
      </c>
      <c r="O149" s="1" t="s">
        <v>32</v>
      </c>
      <c r="P149" s="1" t="s">
        <v>33</v>
      </c>
      <c r="Q149" s="1" t="s">
        <v>34</v>
      </c>
      <c r="R149" s="5" t="s">
        <v>34</v>
      </c>
    </row>
    <row r="150">
      <c r="A150" s="1" t="s">
        <v>697</v>
      </c>
      <c r="B150" s="7" t="s">
        <v>698</v>
      </c>
      <c r="C150" s="1" t="s">
        <v>20</v>
      </c>
      <c r="D150" s="1" t="s">
        <v>120</v>
      </c>
      <c r="E150" s="1" t="s">
        <v>22</v>
      </c>
      <c r="F150" s="4" t="s">
        <v>699</v>
      </c>
      <c r="G150" s="4" t="s">
        <v>24</v>
      </c>
      <c r="H150" s="1" t="s">
        <v>92</v>
      </c>
      <c r="I150" s="1" t="s">
        <v>26</v>
      </c>
      <c r="J150" s="1" t="s">
        <v>700</v>
      </c>
      <c r="K150" s="1" t="s">
        <v>192</v>
      </c>
      <c r="L150" s="1" t="s">
        <v>701</v>
      </c>
      <c r="M150" s="1" t="s">
        <v>30</v>
      </c>
      <c r="N150" s="1" t="s">
        <v>34</v>
      </c>
      <c r="O150" s="1" t="s">
        <v>32</v>
      </c>
      <c r="P150" s="1" t="s">
        <v>33</v>
      </c>
      <c r="Q150" s="1" t="s">
        <v>34</v>
      </c>
      <c r="R150" s="5" t="s">
        <v>34</v>
      </c>
    </row>
    <row r="151">
      <c r="A151" s="1" t="s">
        <v>702</v>
      </c>
      <c r="B151" s="7" t="s">
        <v>703</v>
      </c>
      <c r="C151" s="1" t="s">
        <v>20</v>
      </c>
      <c r="D151" s="1" t="s">
        <v>38</v>
      </c>
      <c r="E151" s="1" t="s">
        <v>39</v>
      </c>
      <c r="F151" s="4" t="s">
        <v>688</v>
      </c>
      <c r="G151" s="4" t="s">
        <v>266</v>
      </c>
      <c r="H151" s="1" t="s">
        <v>42</v>
      </c>
      <c r="I151" s="1" t="s">
        <v>26</v>
      </c>
      <c r="J151" s="1" t="s">
        <v>350</v>
      </c>
      <c r="K151" s="1" t="s">
        <v>28</v>
      </c>
      <c r="L151" s="7" t="s">
        <v>704</v>
      </c>
      <c r="M151" s="1" t="s">
        <v>30</v>
      </c>
      <c r="N151" s="1" t="s">
        <v>34</v>
      </c>
      <c r="O151" s="1" t="s">
        <v>32</v>
      </c>
      <c r="P151" s="1" t="s">
        <v>33</v>
      </c>
      <c r="Q151" s="1" t="s">
        <v>34</v>
      </c>
      <c r="R151" s="5" t="s">
        <v>34</v>
      </c>
    </row>
    <row r="152">
      <c r="A152" s="1" t="s">
        <v>705</v>
      </c>
      <c r="B152" s="7" t="s">
        <v>706</v>
      </c>
      <c r="C152" s="1" t="s">
        <v>37</v>
      </c>
      <c r="D152" s="1" t="s">
        <v>55</v>
      </c>
      <c r="E152" s="1" t="s">
        <v>56</v>
      </c>
      <c r="F152" s="4" t="s">
        <v>707</v>
      </c>
      <c r="G152" s="4" t="s">
        <v>24</v>
      </c>
      <c r="H152" s="1" t="s">
        <v>25</v>
      </c>
      <c r="I152" s="1" t="s">
        <v>26</v>
      </c>
      <c r="J152" s="1" t="s">
        <v>708</v>
      </c>
      <c r="K152" s="1" t="s">
        <v>28</v>
      </c>
      <c r="L152" s="7" t="s">
        <v>709</v>
      </c>
      <c r="M152" s="1" t="s">
        <v>30</v>
      </c>
      <c r="N152" s="1" t="s">
        <v>34</v>
      </c>
      <c r="O152" s="1" t="s">
        <v>32</v>
      </c>
      <c r="P152" s="1" t="s">
        <v>33</v>
      </c>
      <c r="Q152" s="1" t="s">
        <v>34</v>
      </c>
      <c r="R152" s="5" t="s">
        <v>34</v>
      </c>
    </row>
    <row r="153">
      <c r="A153" s="1" t="s">
        <v>710</v>
      </c>
      <c r="B153" s="7" t="s">
        <v>706</v>
      </c>
      <c r="C153" s="1" t="s">
        <v>37</v>
      </c>
      <c r="D153" s="1" t="s">
        <v>55</v>
      </c>
      <c r="E153" s="1" t="s">
        <v>56</v>
      </c>
      <c r="F153" s="4" t="s">
        <v>699</v>
      </c>
      <c r="G153" s="4" t="s">
        <v>24</v>
      </c>
      <c r="H153" s="1" t="s">
        <v>25</v>
      </c>
      <c r="I153" s="1" t="s">
        <v>26</v>
      </c>
      <c r="J153" s="1" t="s">
        <v>711</v>
      </c>
      <c r="K153" s="1" t="s">
        <v>28</v>
      </c>
      <c r="L153" s="7" t="s">
        <v>712</v>
      </c>
      <c r="M153" s="1" t="s">
        <v>30</v>
      </c>
      <c r="N153" s="1" t="s">
        <v>34</v>
      </c>
      <c r="O153" s="1" t="s">
        <v>32</v>
      </c>
      <c r="P153" s="1" t="s">
        <v>33</v>
      </c>
      <c r="Q153" s="1" t="s">
        <v>34</v>
      </c>
      <c r="R153" s="5" t="s">
        <v>34</v>
      </c>
    </row>
    <row r="154">
      <c r="A154" s="1" t="s">
        <v>713</v>
      </c>
      <c r="B154" s="7" t="s">
        <v>714</v>
      </c>
      <c r="C154" s="1" t="s">
        <v>20</v>
      </c>
      <c r="D154" s="1" t="s">
        <v>546</v>
      </c>
      <c r="E154" s="1" t="s">
        <v>103</v>
      </c>
      <c r="F154" s="4" t="s">
        <v>436</v>
      </c>
      <c r="G154" s="4" t="s">
        <v>24</v>
      </c>
      <c r="H154" s="1" t="s">
        <v>25</v>
      </c>
      <c r="I154" s="1" t="s">
        <v>26</v>
      </c>
      <c r="J154" s="8" t="s">
        <v>294</v>
      </c>
      <c r="K154" s="1" t="s">
        <v>71</v>
      </c>
      <c r="L154" s="7" t="s">
        <v>715</v>
      </c>
      <c r="M154" s="1" t="s">
        <v>30</v>
      </c>
      <c r="N154" s="1" t="s">
        <v>34</v>
      </c>
      <c r="O154" s="1" t="s">
        <v>32</v>
      </c>
      <c r="P154" s="1" t="s">
        <v>33</v>
      </c>
      <c r="Q154" s="1" t="s">
        <v>34</v>
      </c>
      <c r="R154" s="5" t="s">
        <v>34</v>
      </c>
    </row>
    <row r="155">
      <c r="A155" s="1" t="s">
        <v>716</v>
      </c>
      <c r="B155" s="7" t="s">
        <v>717</v>
      </c>
      <c r="C155" s="1" t="s">
        <v>76</v>
      </c>
      <c r="D155" s="1" t="s">
        <v>232</v>
      </c>
      <c r="E155" s="1" t="s">
        <v>48</v>
      </c>
      <c r="F155" s="4" t="s">
        <v>699</v>
      </c>
      <c r="G155" s="4" t="s">
        <v>718</v>
      </c>
      <c r="H155" s="1" t="s">
        <v>42</v>
      </c>
      <c r="I155" s="1" t="s">
        <v>26</v>
      </c>
      <c r="J155" s="1" t="s">
        <v>333</v>
      </c>
      <c r="K155" s="1" t="s">
        <v>192</v>
      </c>
      <c r="L155" s="7" t="s">
        <v>719</v>
      </c>
      <c r="M155" s="1" t="s">
        <v>30</v>
      </c>
      <c r="N155" s="1" t="s">
        <v>34</v>
      </c>
      <c r="O155" s="1" t="s">
        <v>32</v>
      </c>
      <c r="P155" s="1" t="s">
        <v>33</v>
      </c>
      <c r="Q155" s="1" t="s">
        <v>34</v>
      </c>
      <c r="R155" s="5" t="s">
        <v>34</v>
      </c>
    </row>
    <row r="156">
      <c r="A156" s="1" t="s">
        <v>485</v>
      </c>
      <c r="B156" s="7" t="s">
        <v>720</v>
      </c>
      <c r="C156" s="1" t="s">
        <v>76</v>
      </c>
      <c r="D156" s="1" t="s">
        <v>362</v>
      </c>
      <c r="E156" s="1" t="s">
        <v>22</v>
      </c>
      <c r="F156" s="4" t="s">
        <v>436</v>
      </c>
      <c r="G156" s="4" t="s">
        <v>266</v>
      </c>
      <c r="H156" s="1" t="s">
        <v>42</v>
      </c>
      <c r="I156" s="1" t="s">
        <v>26</v>
      </c>
      <c r="J156" s="1" t="s">
        <v>288</v>
      </c>
      <c r="K156" s="1" t="s">
        <v>28</v>
      </c>
      <c r="L156" s="1" t="s">
        <v>721</v>
      </c>
      <c r="M156" s="1" t="s">
        <v>30</v>
      </c>
      <c r="N156" s="1" t="s">
        <v>34</v>
      </c>
      <c r="O156" s="1" t="s">
        <v>32</v>
      </c>
      <c r="P156" s="1" t="s">
        <v>33</v>
      </c>
      <c r="Q156" s="1" t="s">
        <v>34</v>
      </c>
      <c r="R156" s="5" t="s">
        <v>34</v>
      </c>
    </row>
    <row r="157">
      <c r="A157" s="1" t="s">
        <v>722</v>
      </c>
      <c r="B157" s="7" t="s">
        <v>723</v>
      </c>
      <c r="C157" s="1" t="s">
        <v>20</v>
      </c>
      <c r="D157" s="1" t="s">
        <v>370</v>
      </c>
      <c r="E157" s="1" t="s">
        <v>39</v>
      </c>
      <c r="F157" s="4" t="s">
        <v>688</v>
      </c>
      <c r="G157" s="4" t="s">
        <v>24</v>
      </c>
      <c r="H157" s="1" t="s">
        <v>25</v>
      </c>
      <c r="I157" s="1" t="s">
        <v>26</v>
      </c>
      <c r="J157" s="1" t="s">
        <v>724</v>
      </c>
      <c r="K157" s="1" t="s">
        <v>28</v>
      </c>
      <c r="L157" s="7" t="s">
        <v>725</v>
      </c>
      <c r="M157" s="1" t="s">
        <v>30</v>
      </c>
      <c r="N157" s="1" t="s">
        <v>34</v>
      </c>
      <c r="O157" s="1" t="s">
        <v>32</v>
      </c>
      <c r="P157" s="1" t="s">
        <v>33</v>
      </c>
      <c r="Q157" s="1" t="s">
        <v>34</v>
      </c>
      <c r="R157" s="5" t="s">
        <v>34</v>
      </c>
    </row>
    <row r="158">
      <c r="A158" s="1" t="s">
        <v>726</v>
      </c>
      <c r="B158" s="7" t="s">
        <v>727</v>
      </c>
      <c r="C158" s="1" t="s">
        <v>76</v>
      </c>
      <c r="D158" s="1" t="s">
        <v>512</v>
      </c>
      <c r="E158" s="1" t="s">
        <v>48</v>
      </c>
      <c r="F158" s="4" t="s">
        <v>436</v>
      </c>
      <c r="G158" s="4" t="s">
        <v>457</v>
      </c>
      <c r="H158" s="1" t="s">
        <v>42</v>
      </c>
      <c r="I158" s="1" t="s">
        <v>26</v>
      </c>
      <c r="J158" s="1" t="s">
        <v>625</v>
      </c>
      <c r="K158" s="1" t="s">
        <v>425</v>
      </c>
      <c r="L158" s="7" t="s">
        <v>728</v>
      </c>
      <c r="M158" s="1" t="s">
        <v>194</v>
      </c>
      <c r="N158" s="1" t="s">
        <v>31</v>
      </c>
      <c r="O158" s="1" t="s">
        <v>627</v>
      </c>
      <c r="P158" s="1" t="s">
        <v>122</v>
      </c>
      <c r="Q158" s="1" t="s">
        <v>31</v>
      </c>
      <c r="R158" s="5" t="s">
        <v>31</v>
      </c>
    </row>
    <row r="159">
      <c r="A159" s="1" t="s">
        <v>729</v>
      </c>
      <c r="B159" s="7" t="s">
        <v>730</v>
      </c>
      <c r="C159" s="1" t="s">
        <v>76</v>
      </c>
      <c r="D159" s="1" t="s">
        <v>198</v>
      </c>
      <c r="E159" s="1" t="s">
        <v>103</v>
      </c>
      <c r="F159" s="4" t="s">
        <v>699</v>
      </c>
      <c r="G159" s="4" t="s">
        <v>457</v>
      </c>
      <c r="H159" s="1" t="s">
        <v>42</v>
      </c>
      <c r="I159" s="1" t="s">
        <v>26</v>
      </c>
      <c r="J159" s="1" t="s">
        <v>338</v>
      </c>
      <c r="K159" s="1" t="s">
        <v>425</v>
      </c>
      <c r="L159" s="7" t="s">
        <v>731</v>
      </c>
      <c r="M159" s="1" t="s">
        <v>194</v>
      </c>
      <c r="N159" s="1" t="s">
        <v>31</v>
      </c>
      <c r="O159" s="1" t="s">
        <v>187</v>
      </c>
      <c r="P159" s="1" t="s">
        <v>122</v>
      </c>
      <c r="Q159" s="1" t="s">
        <v>31</v>
      </c>
      <c r="R159" s="5" t="s">
        <v>31</v>
      </c>
    </row>
    <row r="160">
      <c r="A160" s="1" t="s">
        <v>732</v>
      </c>
      <c r="B160" s="7" t="s">
        <v>733</v>
      </c>
      <c r="C160" s="1" t="s">
        <v>37</v>
      </c>
      <c r="D160" s="1" t="s">
        <v>55</v>
      </c>
      <c r="E160" s="1" t="s">
        <v>56</v>
      </c>
      <c r="F160" s="4" t="s">
        <v>699</v>
      </c>
      <c r="G160" s="4" t="s">
        <v>24</v>
      </c>
      <c r="H160" s="1" t="s">
        <v>92</v>
      </c>
      <c r="I160" s="1" t="s">
        <v>26</v>
      </c>
      <c r="J160" s="1" t="s">
        <v>734</v>
      </c>
      <c r="K160" s="1" t="s">
        <v>28</v>
      </c>
      <c r="L160" s="7" t="s">
        <v>735</v>
      </c>
      <c r="M160" s="1" t="s">
        <v>30</v>
      </c>
      <c r="N160" s="1" t="s">
        <v>34</v>
      </c>
      <c r="O160" s="1" t="s">
        <v>32</v>
      </c>
      <c r="P160" s="1" t="s">
        <v>33</v>
      </c>
      <c r="Q160" s="1" t="s">
        <v>34</v>
      </c>
      <c r="R160" s="5" t="s">
        <v>34</v>
      </c>
    </row>
    <row r="161">
      <c r="A161" s="1" t="s">
        <v>736</v>
      </c>
      <c r="B161" s="1" t="s">
        <v>737</v>
      </c>
      <c r="C161" s="1" t="s">
        <v>37</v>
      </c>
      <c r="D161" s="1" t="s">
        <v>55</v>
      </c>
      <c r="E161" s="1" t="s">
        <v>56</v>
      </c>
      <c r="F161" s="4" t="s">
        <v>738</v>
      </c>
      <c r="G161" s="4" t="s">
        <v>24</v>
      </c>
      <c r="H161" s="1" t="s">
        <v>25</v>
      </c>
      <c r="I161" s="1" t="s">
        <v>26</v>
      </c>
      <c r="J161" s="1" t="s">
        <v>739</v>
      </c>
      <c r="K161" s="1" t="s">
        <v>192</v>
      </c>
      <c r="L161" s="7" t="s">
        <v>740</v>
      </c>
      <c r="M161" s="1" t="s">
        <v>30</v>
      </c>
      <c r="N161" s="1" t="s">
        <v>34</v>
      </c>
      <c r="O161" s="1" t="s">
        <v>32</v>
      </c>
      <c r="P161" s="1" t="s">
        <v>33</v>
      </c>
      <c r="Q161" s="1" t="s">
        <v>34</v>
      </c>
      <c r="R161" s="5" t="s">
        <v>34</v>
      </c>
    </row>
    <row r="162">
      <c r="A162" s="1" t="s">
        <v>710</v>
      </c>
      <c r="B162" s="7" t="s">
        <v>741</v>
      </c>
      <c r="C162" s="1" t="s">
        <v>37</v>
      </c>
      <c r="D162" s="1" t="s">
        <v>55</v>
      </c>
      <c r="E162" s="1" t="s">
        <v>56</v>
      </c>
      <c r="F162" s="4" t="s">
        <v>742</v>
      </c>
      <c r="G162" s="4" t="s">
        <v>24</v>
      </c>
      <c r="H162" s="1" t="s">
        <v>25</v>
      </c>
      <c r="I162" s="1" t="s">
        <v>26</v>
      </c>
      <c r="J162" s="1" t="s">
        <v>724</v>
      </c>
      <c r="K162" s="1" t="s">
        <v>28</v>
      </c>
      <c r="L162" s="7" t="s">
        <v>743</v>
      </c>
      <c r="M162" s="1" t="s">
        <v>30</v>
      </c>
      <c r="N162" s="1" t="s">
        <v>34</v>
      </c>
      <c r="O162" s="1" t="s">
        <v>32</v>
      </c>
      <c r="P162" s="1" t="s">
        <v>33</v>
      </c>
      <c r="Q162" s="1" t="s">
        <v>34</v>
      </c>
      <c r="R162" s="5" t="s">
        <v>34</v>
      </c>
    </row>
    <row r="163">
      <c r="A163" s="1" t="s">
        <v>744</v>
      </c>
      <c r="B163" s="7" t="s">
        <v>745</v>
      </c>
      <c r="C163" s="1" t="s">
        <v>37</v>
      </c>
      <c r="D163" s="1" t="s">
        <v>55</v>
      </c>
      <c r="E163" s="1" t="s">
        <v>56</v>
      </c>
      <c r="F163" s="4" t="s">
        <v>688</v>
      </c>
      <c r="G163" s="4" t="s">
        <v>266</v>
      </c>
      <c r="H163" s="1" t="s">
        <v>42</v>
      </c>
      <c r="I163" s="1" t="s">
        <v>26</v>
      </c>
      <c r="J163" s="1" t="s">
        <v>396</v>
      </c>
      <c r="K163" s="1" t="s">
        <v>156</v>
      </c>
      <c r="L163" s="7" t="s">
        <v>746</v>
      </c>
      <c r="M163" s="1" t="s">
        <v>30</v>
      </c>
      <c r="N163" s="1" t="s">
        <v>34</v>
      </c>
      <c r="O163" s="1" t="s">
        <v>32</v>
      </c>
      <c r="P163" s="1" t="s">
        <v>33</v>
      </c>
      <c r="Q163" s="1" t="s">
        <v>34</v>
      </c>
      <c r="R163" s="5" t="s">
        <v>34</v>
      </c>
    </row>
    <row r="164">
      <c r="A164" s="1" t="s">
        <v>747</v>
      </c>
      <c r="B164" s="7" t="s">
        <v>748</v>
      </c>
      <c r="C164" s="1" t="s">
        <v>37</v>
      </c>
      <c r="D164" s="1" t="s">
        <v>55</v>
      </c>
      <c r="E164" s="1" t="s">
        <v>56</v>
      </c>
      <c r="F164" s="4" t="s">
        <v>738</v>
      </c>
      <c r="G164" s="4" t="s">
        <v>24</v>
      </c>
      <c r="H164" s="1" t="s">
        <v>25</v>
      </c>
      <c r="I164" s="1" t="s">
        <v>26</v>
      </c>
      <c r="J164" s="1" t="s">
        <v>749</v>
      </c>
      <c r="K164" s="1" t="s">
        <v>192</v>
      </c>
      <c r="L164" s="7" t="s">
        <v>750</v>
      </c>
      <c r="M164" s="1" t="s">
        <v>73</v>
      </c>
      <c r="N164" s="1" t="s">
        <v>34</v>
      </c>
      <c r="O164" s="1" t="s">
        <v>32</v>
      </c>
      <c r="P164" s="1" t="s">
        <v>33</v>
      </c>
      <c r="Q164" s="1" t="s">
        <v>34</v>
      </c>
      <c r="R164" s="5" t="s">
        <v>34</v>
      </c>
    </row>
    <row r="165">
      <c r="A165" s="1" t="s">
        <v>485</v>
      </c>
      <c r="B165" s="1" t="s">
        <v>751</v>
      </c>
      <c r="C165" s="1" t="s">
        <v>76</v>
      </c>
      <c r="D165" s="1" t="s">
        <v>362</v>
      </c>
      <c r="E165" s="1" t="s">
        <v>22</v>
      </c>
      <c r="F165" s="4" t="s">
        <v>752</v>
      </c>
      <c r="G165" s="4" t="s">
        <v>274</v>
      </c>
      <c r="H165" s="1" t="s">
        <v>42</v>
      </c>
      <c r="I165" s="1" t="s">
        <v>106</v>
      </c>
      <c r="J165" s="1" t="s">
        <v>107</v>
      </c>
      <c r="K165" s="1" t="s">
        <v>28</v>
      </c>
      <c r="L165" s="7" t="s">
        <v>753</v>
      </c>
      <c r="M165" s="1" t="s">
        <v>30</v>
      </c>
      <c r="N165" s="1" t="s">
        <v>34</v>
      </c>
      <c r="O165" s="1" t="s">
        <v>32</v>
      </c>
      <c r="P165" s="1" t="s">
        <v>33</v>
      </c>
      <c r="Q165" s="1" t="s">
        <v>34</v>
      </c>
      <c r="R165" s="5" t="s">
        <v>34</v>
      </c>
    </row>
    <row r="166">
      <c r="A166" s="1" t="s">
        <v>754</v>
      </c>
      <c r="B166" s="1" t="s">
        <v>755</v>
      </c>
      <c r="C166" s="1" t="s">
        <v>37</v>
      </c>
      <c r="D166" s="1" t="s">
        <v>306</v>
      </c>
      <c r="E166" s="1" t="s">
        <v>22</v>
      </c>
      <c r="F166" s="4" t="s">
        <v>752</v>
      </c>
      <c r="G166" s="4" t="s">
        <v>274</v>
      </c>
      <c r="H166" s="1" t="s">
        <v>42</v>
      </c>
      <c r="I166" s="1" t="s">
        <v>106</v>
      </c>
      <c r="J166" s="1" t="s">
        <v>107</v>
      </c>
      <c r="K166" s="1" t="s">
        <v>59</v>
      </c>
      <c r="L166" s="7" t="s">
        <v>756</v>
      </c>
      <c r="M166" s="1" t="s">
        <v>30</v>
      </c>
      <c r="N166" s="1" t="s">
        <v>34</v>
      </c>
      <c r="O166" s="1" t="s">
        <v>32</v>
      </c>
      <c r="P166" s="1" t="s">
        <v>33</v>
      </c>
      <c r="Q166" s="1" t="s">
        <v>34</v>
      </c>
      <c r="R166" s="5" t="s">
        <v>34</v>
      </c>
    </row>
    <row r="167">
      <c r="A167" s="1" t="s">
        <v>757</v>
      </c>
      <c r="B167" s="1" t="s">
        <v>758</v>
      </c>
      <c r="C167" s="1" t="s">
        <v>37</v>
      </c>
      <c r="D167" s="1" t="s">
        <v>55</v>
      </c>
      <c r="E167" s="1" t="s">
        <v>56</v>
      </c>
      <c r="F167" s="4" t="s">
        <v>759</v>
      </c>
      <c r="G167" s="4" t="s">
        <v>24</v>
      </c>
      <c r="H167" s="1" t="s">
        <v>92</v>
      </c>
      <c r="I167" s="1" t="s">
        <v>106</v>
      </c>
      <c r="J167" s="1" t="s">
        <v>107</v>
      </c>
      <c r="K167" s="1" t="s">
        <v>71</v>
      </c>
      <c r="L167" s="7" t="s">
        <v>760</v>
      </c>
      <c r="M167" s="1" t="s">
        <v>87</v>
      </c>
      <c r="N167" s="1" t="s">
        <v>34</v>
      </c>
      <c r="O167" s="1" t="s">
        <v>32</v>
      </c>
      <c r="P167" s="1" t="s">
        <v>33</v>
      </c>
      <c r="Q167" s="1" t="s">
        <v>34</v>
      </c>
      <c r="R167" s="5" t="s">
        <v>34</v>
      </c>
    </row>
    <row r="168">
      <c r="A168" s="1" t="s">
        <v>761</v>
      </c>
      <c r="B168" s="1" t="s">
        <v>762</v>
      </c>
      <c r="C168" s="1" t="s">
        <v>37</v>
      </c>
      <c r="D168" s="1" t="s">
        <v>116</v>
      </c>
      <c r="E168" s="1" t="s">
        <v>56</v>
      </c>
      <c r="F168" s="4" t="s">
        <v>759</v>
      </c>
      <c r="G168" s="4" t="s">
        <v>763</v>
      </c>
      <c r="H168" s="1" t="s">
        <v>42</v>
      </c>
      <c r="I168" s="1" t="s">
        <v>26</v>
      </c>
      <c r="J168" s="1" t="s">
        <v>764</v>
      </c>
      <c r="K168" s="1" t="s">
        <v>357</v>
      </c>
      <c r="L168" s="7" t="s">
        <v>765</v>
      </c>
      <c r="M168" s="1" t="s">
        <v>30</v>
      </c>
      <c r="N168" s="1" t="s">
        <v>34</v>
      </c>
      <c r="O168" s="1" t="s">
        <v>359</v>
      </c>
      <c r="P168" s="1" t="s">
        <v>122</v>
      </c>
      <c r="Q168" s="1" t="s">
        <v>31</v>
      </c>
      <c r="R168" s="5" t="s">
        <v>31</v>
      </c>
    </row>
    <row r="169">
      <c r="A169" s="1" t="s">
        <v>766</v>
      </c>
      <c r="B169" s="1" t="s">
        <v>767</v>
      </c>
      <c r="C169" s="1" t="s">
        <v>37</v>
      </c>
      <c r="D169" s="1" t="s">
        <v>362</v>
      </c>
      <c r="E169" s="1" t="s">
        <v>22</v>
      </c>
      <c r="F169" s="4" t="s">
        <v>752</v>
      </c>
      <c r="G169" s="4" t="s">
        <v>24</v>
      </c>
      <c r="H169" s="1" t="s">
        <v>25</v>
      </c>
      <c r="I169" s="1" t="s">
        <v>26</v>
      </c>
      <c r="J169" s="1" t="s">
        <v>768</v>
      </c>
      <c r="K169" s="1" t="s">
        <v>28</v>
      </c>
      <c r="L169" s="7" t="s">
        <v>769</v>
      </c>
      <c r="M169" s="1" t="s">
        <v>30</v>
      </c>
      <c r="N169" s="1" t="s">
        <v>34</v>
      </c>
      <c r="O169" s="1" t="s">
        <v>32</v>
      </c>
      <c r="P169" s="1" t="s">
        <v>33</v>
      </c>
      <c r="Q169" s="1" t="s">
        <v>34</v>
      </c>
      <c r="R169" s="5" t="s">
        <v>34</v>
      </c>
    </row>
    <row r="170">
      <c r="A170" s="1" t="s">
        <v>381</v>
      </c>
      <c r="B170" s="1" t="s">
        <v>770</v>
      </c>
      <c r="C170" s="1" t="s">
        <v>76</v>
      </c>
      <c r="D170" s="1" t="s">
        <v>362</v>
      </c>
      <c r="E170" s="1" t="s">
        <v>22</v>
      </c>
      <c r="F170" s="4" t="s">
        <v>752</v>
      </c>
      <c r="G170" s="4" t="s">
        <v>24</v>
      </c>
      <c r="H170" s="1" t="s">
        <v>92</v>
      </c>
      <c r="I170" s="1" t="s">
        <v>26</v>
      </c>
      <c r="J170" s="1" t="s">
        <v>771</v>
      </c>
      <c r="K170" s="1" t="s">
        <v>59</v>
      </c>
      <c r="L170" s="7" t="s">
        <v>772</v>
      </c>
      <c r="M170" s="1" t="s">
        <v>30</v>
      </c>
      <c r="N170" s="1" t="s">
        <v>34</v>
      </c>
      <c r="O170" s="1" t="s">
        <v>32</v>
      </c>
      <c r="P170" s="1" t="s">
        <v>33</v>
      </c>
      <c r="Q170" s="1" t="s">
        <v>34</v>
      </c>
      <c r="R170" s="5" t="s">
        <v>34</v>
      </c>
    </row>
    <row r="171">
      <c r="A171" s="1" t="s">
        <v>773</v>
      </c>
      <c r="B171" s="1" t="s">
        <v>774</v>
      </c>
      <c r="C171" s="1" t="s">
        <v>37</v>
      </c>
      <c r="D171" s="1" t="s">
        <v>55</v>
      </c>
      <c r="E171" s="1" t="s">
        <v>56</v>
      </c>
      <c r="F171" s="4" t="s">
        <v>752</v>
      </c>
      <c r="G171" s="4" t="s">
        <v>24</v>
      </c>
      <c r="H171" s="1" t="s">
        <v>92</v>
      </c>
      <c r="I171" s="1" t="s">
        <v>26</v>
      </c>
      <c r="J171" s="1" t="s">
        <v>775</v>
      </c>
      <c r="K171" s="1" t="s">
        <v>71</v>
      </c>
      <c r="L171" s="7" t="s">
        <v>776</v>
      </c>
      <c r="M171" s="1" t="s">
        <v>229</v>
      </c>
      <c r="N171" s="1" t="s">
        <v>31</v>
      </c>
      <c r="O171" s="1" t="s">
        <v>300</v>
      </c>
      <c r="P171" s="1" t="s">
        <v>122</v>
      </c>
      <c r="Q171" s="1" t="s">
        <v>31</v>
      </c>
      <c r="R171" s="5" t="s">
        <v>31</v>
      </c>
    </row>
    <row r="172">
      <c r="A172" s="1" t="s">
        <v>777</v>
      </c>
      <c r="B172" s="1" t="s">
        <v>778</v>
      </c>
      <c r="C172" s="1" t="s">
        <v>20</v>
      </c>
      <c r="D172" s="1" t="s">
        <v>83</v>
      </c>
      <c r="E172" s="1" t="s">
        <v>39</v>
      </c>
      <c r="F172" s="4" t="s">
        <v>752</v>
      </c>
      <c r="G172" s="4" t="s">
        <v>387</v>
      </c>
      <c r="H172" s="1" t="s">
        <v>42</v>
      </c>
      <c r="I172" s="1" t="s">
        <v>26</v>
      </c>
      <c r="J172" s="1" t="s">
        <v>333</v>
      </c>
      <c r="K172" s="1" t="s">
        <v>192</v>
      </c>
      <c r="L172" s="7" t="s">
        <v>779</v>
      </c>
      <c r="M172" s="1" t="s">
        <v>194</v>
      </c>
      <c r="N172" s="1" t="s">
        <v>34</v>
      </c>
      <c r="O172" s="1" t="s">
        <v>195</v>
      </c>
      <c r="P172" s="1" t="s">
        <v>122</v>
      </c>
      <c r="Q172" s="1" t="s">
        <v>34</v>
      </c>
      <c r="R172" s="5" t="s">
        <v>31</v>
      </c>
    </row>
    <row r="173">
      <c r="A173" s="1" t="s">
        <v>780</v>
      </c>
      <c r="B173" s="1" t="s">
        <v>781</v>
      </c>
      <c r="C173" s="1" t="s">
        <v>76</v>
      </c>
      <c r="D173" s="1" t="s">
        <v>77</v>
      </c>
      <c r="E173" s="1" t="s">
        <v>22</v>
      </c>
      <c r="F173" s="4" t="s">
        <v>752</v>
      </c>
      <c r="G173" s="4" t="s">
        <v>274</v>
      </c>
      <c r="H173" s="1" t="s">
        <v>42</v>
      </c>
      <c r="I173" s="1" t="s">
        <v>26</v>
      </c>
      <c r="J173" s="1" t="s">
        <v>655</v>
      </c>
      <c r="K173" s="1" t="s">
        <v>192</v>
      </c>
      <c r="L173" s="7" t="s">
        <v>782</v>
      </c>
      <c r="M173" s="1" t="s">
        <v>194</v>
      </c>
      <c r="N173" s="1" t="s">
        <v>31</v>
      </c>
      <c r="O173" s="1" t="s">
        <v>195</v>
      </c>
      <c r="P173" s="1" t="s">
        <v>122</v>
      </c>
      <c r="Q173" s="1" t="s">
        <v>31</v>
      </c>
      <c r="R173" s="5" t="s">
        <v>31</v>
      </c>
    </row>
    <row r="174">
      <c r="A174" s="1" t="s">
        <v>783</v>
      </c>
      <c r="B174" s="1" t="s">
        <v>784</v>
      </c>
      <c r="C174" s="1" t="s">
        <v>20</v>
      </c>
      <c r="D174" s="1" t="s">
        <v>546</v>
      </c>
      <c r="E174" s="1" t="s">
        <v>103</v>
      </c>
      <c r="F174" s="4" t="s">
        <v>752</v>
      </c>
      <c r="G174" s="4" t="s">
        <v>24</v>
      </c>
      <c r="H174" s="1" t="s">
        <v>25</v>
      </c>
      <c r="I174" s="1" t="s">
        <v>26</v>
      </c>
      <c r="J174" s="1" t="s">
        <v>785</v>
      </c>
      <c r="K174" s="1" t="s">
        <v>59</v>
      </c>
      <c r="L174" s="7" t="s">
        <v>786</v>
      </c>
      <c r="M174" s="1" t="s">
        <v>229</v>
      </c>
      <c r="N174" s="1" t="s">
        <v>34</v>
      </c>
      <c r="O174" s="1" t="s">
        <v>32</v>
      </c>
      <c r="P174" s="1" t="s">
        <v>122</v>
      </c>
      <c r="Q174" s="1" t="s">
        <v>34</v>
      </c>
      <c r="R174" s="5" t="s">
        <v>34</v>
      </c>
    </row>
    <row r="175">
      <c r="A175" s="1" t="s">
        <v>780</v>
      </c>
      <c r="B175" s="1" t="s">
        <v>787</v>
      </c>
      <c r="C175" s="1" t="s">
        <v>20</v>
      </c>
      <c r="D175" s="1" t="s">
        <v>120</v>
      </c>
      <c r="E175" s="1" t="s">
        <v>22</v>
      </c>
      <c r="F175" s="4" t="s">
        <v>759</v>
      </c>
      <c r="G175" s="4" t="s">
        <v>788</v>
      </c>
      <c r="H175" s="1" t="s">
        <v>42</v>
      </c>
      <c r="I175" s="1" t="s">
        <v>26</v>
      </c>
      <c r="J175" s="1" t="s">
        <v>655</v>
      </c>
      <c r="K175" s="1" t="s">
        <v>192</v>
      </c>
      <c r="L175" s="13" t="s">
        <v>789</v>
      </c>
      <c r="M175" s="1" t="s">
        <v>194</v>
      </c>
      <c r="N175" s="1" t="s">
        <v>31</v>
      </c>
      <c r="O175" s="1" t="s">
        <v>195</v>
      </c>
      <c r="P175" s="1" t="s">
        <v>122</v>
      </c>
      <c r="Q175" s="1" t="s">
        <v>31</v>
      </c>
      <c r="R175" s="5" t="s">
        <v>31</v>
      </c>
    </row>
    <row r="176">
      <c r="A176" s="1" t="s">
        <v>790</v>
      </c>
      <c r="B176" s="1" t="s">
        <v>791</v>
      </c>
      <c r="C176" s="1" t="s">
        <v>20</v>
      </c>
      <c r="D176" s="1" t="s">
        <v>379</v>
      </c>
      <c r="E176" s="1" t="s">
        <v>22</v>
      </c>
      <c r="F176" s="4" t="s">
        <v>759</v>
      </c>
      <c r="G176" s="4" t="s">
        <v>513</v>
      </c>
      <c r="H176" s="1" t="s">
        <v>42</v>
      </c>
      <c r="I176" s="1" t="s">
        <v>26</v>
      </c>
      <c r="J176" s="1" t="s">
        <v>514</v>
      </c>
      <c r="K176" s="1" t="s">
        <v>156</v>
      </c>
      <c r="L176" s="7" t="s">
        <v>792</v>
      </c>
      <c r="M176" s="1" t="s">
        <v>30</v>
      </c>
      <c r="N176" s="1" t="s">
        <v>34</v>
      </c>
      <c r="O176" s="1" t="s">
        <v>32</v>
      </c>
      <c r="P176" s="1" t="s">
        <v>33</v>
      </c>
      <c r="Q176" s="1" t="s">
        <v>34</v>
      </c>
      <c r="R176" s="5" t="s">
        <v>34</v>
      </c>
    </row>
    <row r="177">
      <c r="A177" s="1" t="s">
        <v>676</v>
      </c>
      <c r="B177" s="1" t="s">
        <v>793</v>
      </c>
      <c r="C177" s="1" t="s">
        <v>76</v>
      </c>
      <c r="D177" s="1" t="s">
        <v>630</v>
      </c>
      <c r="E177" s="1" t="s">
        <v>22</v>
      </c>
      <c r="F177" s="4" t="s">
        <v>752</v>
      </c>
      <c r="G177" s="4" t="s">
        <v>794</v>
      </c>
      <c r="H177" s="1" t="s">
        <v>42</v>
      </c>
      <c r="I177" s="1" t="s">
        <v>26</v>
      </c>
      <c r="J177" s="1" t="s">
        <v>416</v>
      </c>
      <c r="K177" s="1" t="s">
        <v>71</v>
      </c>
      <c r="L177" s="7" t="s">
        <v>795</v>
      </c>
      <c r="M177" s="1" t="s">
        <v>73</v>
      </c>
      <c r="N177" s="1" t="s">
        <v>34</v>
      </c>
      <c r="O177" s="1" t="s">
        <v>32</v>
      </c>
      <c r="P177" s="1" t="s">
        <v>33</v>
      </c>
      <c r="Q177" s="1" t="s">
        <v>34</v>
      </c>
      <c r="R177" s="5" t="s">
        <v>34</v>
      </c>
    </row>
    <row r="178">
      <c r="A178" s="1" t="s">
        <v>796</v>
      </c>
      <c r="B178" s="1" t="s">
        <v>797</v>
      </c>
      <c r="C178" s="1" t="s">
        <v>20</v>
      </c>
      <c r="D178" s="1" t="s">
        <v>645</v>
      </c>
      <c r="E178" s="1" t="s">
        <v>48</v>
      </c>
      <c r="F178" s="4" t="s">
        <v>752</v>
      </c>
      <c r="G178" s="4" t="s">
        <v>24</v>
      </c>
      <c r="H178" s="1" t="s">
        <v>92</v>
      </c>
      <c r="I178" s="1" t="s">
        <v>26</v>
      </c>
      <c r="J178" s="1" t="s">
        <v>396</v>
      </c>
      <c r="K178" s="1" t="s">
        <v>28</v>
      </c>
      <c r="L178" s="1" t="s">
        <v>798</v>
      </c>
      <c r="M178" s="1" t="s">
        <v>30</v>
      </c>
      <c r="N178" s="1" t="s">
        <v>34</v>
      </c>
      <c r="O178" s="1" t="s">
        <v>32</v>
      </c>
      <c r="P178" s="1" t="s">
        <v>33</v>
      </c>
      <c r="Q178" s="1" t="s">
        <v>34</v>
      </c>
      <c r="R178" s="5" t="s">
        <v>34</v>
      </c>
    </row>
    <row r="179">
      <c r="A179" s="1" t="s">
        <v>799</v>
      </c>
      <c r="B179" s="1" t="s">
        <v>800</v>
      </c>
      <c r="C179" s="1" t="s">
        <v>76</v>
      </c>
      <c r="D179" s="1" t="s">
        <v>370</v>
      </c>
      <c r="E179" s="1" t="s">
        <v>39</v>
      </c>
      <c r="F179" s="4" t="s">
        <v>752</v>
      </c>
      <c r="G179" s="4" t="s">
        <v>24</v>
      </c>
      <c r="H179" s="1" t="s">
        <v>92</v>
      </c>
      <c r="I179" s="1" t="s">
        <v>26</v>
      </c>
      <c r="J179" s="1" t="s">
        <v>801</v>
      </c>
      <c r="K179" s="1" t="s">
        <v>28</v>
      </c>
      <c r="L179" s="7" t="s">
        <v>802</v>
      </c>
      <c r="M179" s="1" t="s">
        <v>30</v>
      </c>
      <c r="N179" s="1" t="s">
        <v>34</v>
      </c>
      <c r="O179" s="1" t="s">
        <v>32</v>
      </c>
      <c r="P179" s="1" t="s">
        <v>33</v>
      </c>
      <c r="Q179" s="1" t="s">
        <v>34</v>
      </c>
      <c r="R179" s="5" t="s">
        <v>34</v>
      </c>
    </row>
    <row r="180">
      <c r="A180" s="1" t="s">
        <v>803</v>
      </c>
      <c r="B180" s="1" t="s">
        <v>804</v>
      </c>
      <c r="C180" s="1" t="s">
        <v>20</v>
      </c>
      <c r="D180" s="1" t="s">
        <v>38</v>
      </c>
      <c r="E180" s="1" t="s">
        <v>39</v>
      </c>
      <c r="F180" s="4" t="s">
        <v>759</v>
      </c>
      <c r="G180" s="4" t="s">
        <v>274</v>
      </c>
      <c r="H180" s="1" t="s">
        <v>42</v>
      </c>
      <c r="I180" s="1" t="s">
        <v>26</v>
      </c>
      <c r="J180" s="1" t="s">
        <v>416</v>
      </c>
      <c r="K180" s="1" t="s">
        <v>71</v>
      </c>
      <c r="L180" s="7" t="s">
        <v>805</v>
      </c>
      <c r="M180" s="1" t="s">
        <v>30</v>
      </c>
      <c r="N180" s="1" t="s">
        <v>34</v>
      </c>
      <c r="O180" s="1" t="s">
        <v>32</v>
      </c>
      <c r="P180" s="1" t="s">
        <v>33</v>
      </c>
      <c r="Q180" s="1" t="s">
        <v>34</v>
      </c>
      <c r="R180" s="5" t="s">
        <v>34</v>
      </c>
    </row>
    <row r="181">
      <c r="A181" s="1" t="s">
        <v>806</v>
      </c>
      <c r="B181" s="1" t="s">
        <v>807</v>
      </c>
      <c r="C181" s="1" t="s">
        <v>37</v>
      </c>
      <c r="D181" s="1" t="s">
        <v>38</v>
      </c>
      <c r="E181" s="1" t="s">
        <v>39</v>
      </c>
      <c r="F181" s="4" t="s">
        <v>759</v>
      </c>
      <c r="G181" s="4" t="s">
        <v>24</v>
      </c>
      <c r="H181" s="1" t="s">
        <v>25</v>
      </c>
      <c r="I181" s="1" t="s">
        <v>26</v>
      </c>
      <c r="J181" s="1" t="s">
        <v>27</v>
      </c>
      <c r="K181" s="1" t="s">
        <v>28</v>
      </c>
      <c r="L181" s="1" t="s">
        <v>808</v>
      </c>
      <c r="M181" s="1" t="s">
        <v>30</v>
      </c>
      <c r="N181" s="1" t="s">
        <v>34</v>
      </c>
      <c r="O181" s="1" t="s">
        <v>32</v>
      </c>
      <c r="P181" s="1" t="s">
        <v>33</v>
      </c>
      <c r="Q181" s="1" t="s">
        <v>34</v>
      </c>
      <c r="R181" s="5" t="s">
        <v>34</v>
      </c>
    </row>
    <row r="182">
      <c r="A182" s="1" t="s">
        <v>244</v>
      </c>
      <c r="B182" s="1" t="s">
        <v>809</v>
      </c>
      <c r="C182" s="1" t="s">
        <v>37</v>
      </c>
      <c r="D182" s="1" t="s">
        <v>55</v>
      </c>
      <c r="E182" s="1" t="s">
        <v>56</v>
      </c>
      <c r="F182" s="4" t="s">
        <v>631</v>
      </c>
      <c r="G182" s="4" t="s">
        <v>24</v>
      </c>
      <c r="H182" s="1" t="s">
        <v>25</v>
      </c>
      <c r="I182" s="1" t="s">
        <v>26</v>
      </c>
      <c r="J182" s="1" t="s">
        <v>810</v>
      </c>
      <c r="K182" s="1" t="s">
        <v>180</v>
      </c>
      <c r="L182" s="7" t="s">
        <v>811</v>
      </c>
      <c r="M182" s="1" t="s">
        <v>229</v>
      </c>
      <c r="N182" s="1" t="s">
        <v>34</v>
      </c>
      <c r="O182" s="1" t="s">
        <v>32</v>
      </c>
      <c r="P182" s="1" t="s">
        <v>33</v>
      </c>
      <c r="Q182" s="1" t="s">
        <v>34</v>
      </c>
      <c r="R182" s="5" t="s">
        <v>34</v>
      </c>
    </row>
    <row r="183">
      <c r="A183" s="1" t="s">
        <v>812</v>
      </c>
      <c r="B183" s="1" t="s">
        <v>813</v>
      </c>
      <c r="C183" s="1" t="s">
        <v>37</v>
      </c>
      <c r="D183" s="1" t="s">
        <v>55</v>
      </c>
      <c r="E183" s="1" t="s">
        <v>56</v>
      </c>
      <c r="F183" s="4" t="s">
        <v>814</v>
      </c>
      <c r="G183" s="4" t="s">
        <v>24</v>
      </c>
      <c r="H183" s="1" t="s">
        <v>25</v>
      </c>
      <c r="I183" s="1" t="s">
        <v>26</v>
      </c>
      <c r="J183" s="7" t="s">
        <v>383</v>
      </c>
      <c r="K183" s="1" t="s">
        <v>59</v>
      </c>
      <c r="L183" s="7" t="s">
        <v>815</v>
      </c>
      <c r="M183" s="1" t="s">
        <v>30</v>
      </c>
      <c r="N183" s="1" t="s">
        <v>34</v>
      </c>
      <c r="O183" s="1" t="s">
        <v>32</v>
      </c>
      <c r="P183" s="1" t="s">
        <v>33</v>
      </c>
      <c r="Q183" s="1" t="s">
        <v>34</v>
      </c>
      <c r="R183" s="5" t="s">
        <v>34</v>
      </c>
    </row>
    <row r="184">
      <c r="A184" s="1" t="s">
        <v>816</v>
      </c>
      <c r="B184" s="1" t="s">
        <v>817</v>
      </c>
      <c r="C184" s="1" t="s">
        <v>37</v>
      </c>
      <c r="D184" s="1" t="s">
        <v>55</v>
      </c>
      <c r="E184" s="1" t="s">
        <v>56</v>
      </c>
      <c r="F184" s="4" t="s">
        <v>759</v>
      </c>
      <c r="G184" s="4" t="s">
        <v>24</v>
      </c>
      <c r="H184" s="1" t="s">
        <v>25</v>
      </c>
      <c r="I184" s="1" t="s">
        <v>26</v>
      </c>
      <c r="J184" s="1" t="s">
        <v>818</v>
      </c>
      <c r="K184" s="1" t="s">
        <v>71</v>
      </c>
      <c r="L184" s="7" t="s">
        <v>819</v>
      </c>
      <c r="M184" s="1" t="s">
        <v>30</v>
      </c>
      <c r="N184" s="1" t="s">
        <v>34</v>
      </c>
      <c r="O184" s="1" t="s">
        <v>32</v>
      </c>
      <c r="P184" s="1" t="s">
        <v>33</v>
      </c>
      <c r="Q184" s="1" t="s">
        <v>34</v>
      </c>
      <c r="R184" s="5" t="s">
        <v>34</v>
      </c>
    </row>
    <row r="185">
      <c r="A185" s="1" t="s">
        <v>820</v>
      </c>
      <c r="B185" s="1" t="s">
        <v>821</v>
      </c>
      <c r="C185" s="1" t="s">
        <v>37</v>
      </c>
      <c r="D185" s="1" t="s">
        <v>55</v>
      </c>
      <c r="E185" s="1" t="s">
        <v>56</v>
      </c>
      <c r="F185" s="4" t="s">
        <v>759</v>
      </c>
      <c r="G185" s="4" t="s">
        <v>24</v>
      </c>
      <c r="H185" s="1" t="s">
        <v>25</v>
      </c>
      <c r="I185" s="1" t="s">
        <v>26</v>
      </c>
      <c r="J185" s="1" t="s">
        <v>469</v>
      </c>
      <c r="K185" s="1" t="s">
        <v>192</v>
      </c>
      <c r="L185" s="7" t="s">
        <v>822</v>
      </c>
      <c r="M185" s="1" t="s">
        <v>30</v>
      </c>
      <c r="N185" s="1" t="s">
        <v>34</v>
      </c>
      <c r="O185" s="1" t="s">
        <v>32</v>
      </c>
      <c r="P185" s="1" t="s">
        <v>33</v>
      </c>
      <c r="Q185" s="1" t="s">
        <v>34</v>
      </c>
      <c r="R185" s="5" t="s">
        <v>34</v>
      </c>
    </row>
    <row r="186">
      <c r="A186" s="1" t="s">
        <v>823</v>
      </c>
      <c r="B186" s="1" t="s">
        <v>824</v>
      </c>
      <c r="C186" s="1" t="s">
        <v>20</v>
      </c>
      <c r="D186" s="1" t="s">
        <v>825</v>
      </c>
      <c r="E186" s="1" t="s">
        <v>22</v>
      </c>
      <c r="F186" s="4" t="s">
        <v>688</v>
      </c>
      <c r="G186" s="4" t="s">
        <v>24</v>
      </c>
      <c r="H186" s="1" t="s">
        <v>25</v>
      </c>
      <c r="I186" s="1" t="s">
        <v>26</v>
      </c>
      <c r="J186" s="1" t="s">
        <v>333</v>
      </c>
      <c r="K186" s="1" t="s">
        <v>192</v>
      </c>
      <c r="L186" s="7" t="s">
        <v>826</v>
      </c>
      <c r="M186" s="1" t="s">
        <v>30</v>
      </c>
      <c r="N186" s="1" t="s">
        <v>34</v>
      </c>
      <c r="O186" s="1" t="s">
        <v>32</v>
      </c>
      <c r="P186" s="1" t="s">
        <v>33</v>
      </c>
      <c r="Q186" s="1" t="s">
        <v>34</v>
      </c>
      <c r="R186" s="5" t="s">
        <v>34</v>
      </c>
    </row>
    <row r="187">
      <c r="A187" s="1" t="s">
        <v>827</v>
      </c>
      <c r="B187" s="1" t="s">
        <v>828</v>
      </c>
      <c r="C187" s="1" t="s">
        <v>20</v>
      </c>
      <c r="D187" s="1" t="s">
        <v>38</v>
      </c>
      <c r="E187" s="1" t="s">
        <v>39</v>
      </c>
      <c r="F187" s="4" t="s">
        <v>829</v>
      </c>
      <c r="G187" s="4" t="s">
        <v>24</v>
      </c>
      <c r="H187" s="1" t="s">
        <v>92</v>
      </c>
      <c r="I187" s="1" t="s">
        <v>106</v>
      </c>
      <c r="J187" s="1" t="s">
        <v>107</v>
      </c>
      <c r="K187" s="1" t="s">
        <v>28</v>
      </c>
      <c r="L187" s="7" t="s">
        <v>830</v>
      </c>
      <c r="M187" s="1" t="s">
        <v>30</v>
      </c>
      <c r="N187" s="1" t="s">
        <v>34</v>
      </c>
      <c r="O187" s="1" t="s">
        <v>32</v>
      </c>
      <c r="P187" s="1" t="s">
        <v>33</v>
      </c>
      <c r="Q187" s="1" t="s">
        <v>34</v>
      </c>
      <c r="R187" s="5" t="s">
        <v>34</v>
      </c>
    </row>
    <row r="188">
      <c r="A188" s="1" t="s">
        <v>761</v>
      </c>
      <c r="B188" s="1" t="s">
        <v>831</v>
      </c>
      <c r="C188" s="1" t="s">
        <v>20</v>
      </c>
      <c r="D188" s="1" t="s">
        <v>832</v>
      </c>
      <c r="E188" s="1" t="s">
        <v>103</v>
      </c>
      <c r="F188" s="4" t="s">
        <v>829</v>
      </c>
      <c r="G188" s="4" t="s">
        <v>274</v>
      </c>
      <c r="H188" s="1" t="s">
        <v>42</v>
      </c>
      <c r="I188" s="1" t="s">
        <v>50</v>
      </c>
      <c r="J188" s="1" t="s">
        <v>107</v>
      </c>
      <c r="K188" s="1" t="s">
        <v>28</v>
      </c>
      <c r="L188" s="7" t="s">
        <v>833</v>
      </c>
      <c r="M188" s="1" t="s">
        <v>87</v>
      </c>
      <c r="N188" s="1" t="s">
        <v>34</v>
      </c>
      <c r="O188" s="1" t="s">
        <v>32</v>
      </c>
      <c r="P188" s="1" t="s">
        <v>33</v>
      </c>
      <c r="Q188" s="1" t="s">
        <v>34</v>
      </c>
      <c r="R188" s="5" t="s">
        <v>34</v>
      </c>
    </row>
    <row r="189">
      <c r="A189" s="1" t="s">
        <v>331</v>
      </c>
      <c r="B189" s="1" t="s">
        <v>834</v>
      </c>
      <c r="C189" s="1" t="s">
        <v>37</v>
      </c>
      <c r="D189" s="1" t="s">
        <v>55</v>
      </c>
      <c r="E189" s="1" t="s">
        <v>56</v>
      </c>
      <c r="F189" s="4" t="s">
        <v>829</v>
      </c>
      <c r="G189" s="4" t="s">
        <v>24</v>
      </c>
      <c r="H189" s="1" t="s">
        <v>25</v>
      </c>
      <c r="I189" s="1" t="s">
        <v>26</v>
      </c>
      <c r="J189" s="1" t="s">
        <v>835</v>
      </c>
      <c r="K189" s="1" t="s">
        <v>59</v>
      </c>
      <c r="L189" s="7" t="s">
        <v>836</v>
      </c>
      <c r="M189" s="1" t="s">
        <v>30</v>
      </c>
      <c r="N189" s="1" t="s">
        <v>34</v>
      </c>
      <c r="O189" s="1" t="s">
        <v>32</v>
      </c>
      <c r="P189" s="1" t="s">
        <v>33</v>
      </c>
      <c r="Q189" s="1" t="s">
        <v>34</v>
      </c>
      <c r="R189" s="5" t="s">
        <v>34</v>
      </c>
    </row>
    <row r="190">
      <c r="A190" s="1" t="s">
        <v>837</v>
      </c>
      <c r="B190" s="1" t="s">
        <v>838</v>
      </c>
      <c r="C190" s="1" t="s">
        <v>20</v>
      </c>
      <c r="D190" s="1" t="s">
        <v>38</v>
      </c>
      <c r="E190" s="1" t="s">
        <v>39</v>
      </c>
      <c r="F190" s="4" t="s">
        <v>829</v>
      </c>
      <c r="G190" s="4" t="s">
        <v>24</v>
      </c>
      <c r="H190" s="1" t="s">
        <v>92</v>
      </c>
      <c r="I190" s="1" t="s">
        <v>26</v>
      </c>
      <c r="J190" s="1" t="s">
        <v>839</v>
      </c>
      <c r="K190" s="1" t="s">
        <v>192</v>
      </c>
      <c r="L190" s="7" t="s">
        <v>840</v>
      </c>
      <c r="M190" s="1" t="s">
        <v>30</v>
      </c>
      <c r="N190" s="1" t="s">
        <v>34</v>
      </c>
      <c r="O190" s="1" t="s">
        <v>32</v>
      </c>
      <c r="P190" s="1" t="s">
        <v>162</v>
      </c>
      <c r="Q190" s="1" t="s">
        <v>34</v>
      </c>
      <c r="R190" s="5" t="s">
        <v>34</v>
      </c>
    </row>
    <row r="191">
      <c r="A191" s="1" t="s">
        <v>841</v>
      </c>
      <c r="B191" s="1" t="s">
        <v>842</v>
      </c>
      <c r="C191" s="1" t="s">
        <v>20</v>
      </c>
      <c r="D191" s="1" t="s">
        <v>825</v>
      </c>
      <c r="E191" s="1" t="s">
        <v>22</v>
      </c>
      <c r="F191" s="4" t="s">
        <v>829</v>
      </c>
      <c r="G191" s="4" t="s">
        <v>24</v>
      </c>
      <c r="H191" s="1" t="s">
        <v>25</v>
      </c>
      <c r="I191" s="1" t="s">
        <v>26</v>
      </c>
      <c r="J191" s="1" t="s">
        <v>27</v>
      </c>
      <c r="K191" s="1" t="s">
        <v>28</v>
      </c>
      <c r="L191" s="7" t="s">
        <v>843</v>
      </c>
      <c r="M191" s="1" t="s">
        <v>30</v>
      </c>
      <c r="N191" s="1" t="s">
        <v>34</v>
      </c>
      <c r="O191" s="1" t="s">
        <v>32</v>
      </c>
      <c r="P191" s="1" t="s">
        <v>33</v>
      </c>
      <c r="Q191" s="1" t="s">
        <v>34</v>
      </c>
      <c r="R191" s="5" t="s">
        <v>34</v>
      </c>
    </row>
    <row r="192">
      <c r="A192" s="1" t="s">
        <v>485</v>
      </c>
      <c r="B192" s="1" t="s">
        <v>844</v>
      </c>
      <c r="C192" s="1" t="s">
        <v>37</v>
      </c>
      <c r="D192" s="1" t="s">
        <v>362</v>
      </c>
      <c r="E192" s="1" t="s">
        <v>22</v>
      </c>
      <c r="F192" s="4" t="s">
        <v>829</v>
      </c>
      <c r="G192" s="4" t="s">
        <v>266</v>
      </c>
      <c r="H192" s="1" t="s">
        <v>42</v>
      </c>
      <c r="I192" s="1" t="s">
        <v>26</v>
      </c>
      <c r="J192" s="1" t="s">
        <v>350</v>
      </c>
      <c r="K192" s="1" t="s">
        <v>28</v>
      </c>
      <c r="L192" s="7" t="s">
        <v>845</v>
      </c>
      <c r="M192" s="1" t="s">
        <v>30</v>
      </c>
      <c r="N192" s="1" t="s">
        <v>34</v>
      </c>
      <c r="O192" s="1" t="s">
        <v>32</v>
      </c>
      <c r="P192" s="1" t="s">
        <v>33</v>
      </c>
      <c r="Q192" s="1" t="s">
        <v>34</v>
      </c>
      <c r="R192" s="5" t="s">
        <v>34</v>
      </c>
    </row>
    <row r="193">
      <c r="A193" s="1" t="s">
        <v>485</v>
      </c>
      <c r="B193" s="1" t="s">
        <v>846</v>
      </c>
      <c r="C193" s="1" t="s">
        <v>37</v>
      </c>
      <c r="D193" s="1" t="s">
        <v>55</v>
      </c>
      <c r="E193" s="1" t="s">
        <v>56</v>
      </c>
      <c r="F193" s="4" t="s">
        <v>847</v>
      </c>
      <c r="G193" s="4" t="s">
        <v>24</v>
      </c>
      <c r="H193" s="1" t="s">
        <v>25</v>
      </c>
      <c r="I193" s="1" t="s">
        <v>26</v>
      </c>
      <c r="J193" s="1" t="s">
        <v>333</v>
      </c>
      <c r="K193" s="1" t="s">
        <v>192</v>
      </c>
      <c r="L193" s="7" t="s">
        <v>848</v>
      </c>
      <c r="M193" s="1" t="s">
        <v>30</v>
      </c>
      <c r="N193" s="1" t="s">
        <v>34</v>
      </c>
      <c r="O193" s="1" t="s">
        <v>32</v>
      </c>
      <c r="P193" s="1" t="s">
        <v>33</v>
      </c>
      <c r="Q193" s="1" t="s">
        <v>34</v>
      </c>
      <c r="R193" s="5" t="s">
        <v>34</v>
      </c>
    </row>
    <row r="194">
      <c r="A194" s="1" t="s">
        <v>849</v>
      </c>
      <c r="B194" s="1" t="s">
        <v>850</v>
      </c>
      <c r="C194" s="1" t="s">
        <v>37</v>
      </c>
      <c r="D194" s="1" t="s">
        <v>55</v>
      </c>
      <c r="E194" s="1" t="s">
        <v>56</v>
      </c>
      <c r="F194" s="4" t="s">
        <v>847</v>
      </c>
      <c r="G194" s="4" t="s">
        <v>24</v>
      </c>
      <c r="H194" s="1" t="s">
        <v>25</v>
      </c>
      <c r="I194" s="1" t="s">
        <v>26</v>
      </c>
      <c r="J194" s="1" t="s">
        <v>851</v>
      </c>
      <c r="K194" s="1" t="s">
        <v>59</v>
      </c>
      <c r="L194" s="7" t="s">
        <v>852</v>
      </c>
      <c r="M194" s="1" t="s">
        <v>30</v>
      </c>
      <c r="N194" s="1" t="s">
        <v>34</v>
      </c>
      <c r="O194" s="1" t="s">
        <v>32</v>
      </c>
      <c r="P194" s="1" t="s">
        <v>33</v>
      </c>
      <c r="Q194" s="1" t="s">
        <v>34</v>
      </c>
      <c r="R194" s="5" t="s">
        <v>34</v>
      </c>
    </row>
    <row r="195">
      <c r="A195" s="1" t="s">
        <v>853</v>
      </c>
      <c r="B195" s="1" t="s">
        <v>854</v>
      </c>
      <c r="C195" s="1" t="s">
        <v>37</v>
      </c>
      <c r="D195" s="1" t="s">
        <v>55</v>
      </c>
      <c r="E195" s="1" t="s">
        <v>56</v>
      </c>
      <c r="F195" s="4" t="s">
        <v>847</v>
      </c>
      <c r="G195" s="4" t="s">
        <v>487</v>
      </c>
      <c r="H195" s="1" t="s">
        <v>42</v>
      </c>
      <c r="I195" s="1" t="s">
        <v>26</v>
      </c>
      <c r="J195" s="1" t="s">
        <v>855</v>
      </c>
      <c r="K195" s="1" t="s">
        <v>28</v>
      </c>
      <c r="L195" s="7" t="s">
        <v>856</v>
      </c>
      <c r="M195" s="1" t="s">
        <v>30</v>
      </c>
      <c r="N195" s="1" t="s">
        <v>34</v>
      </c>
      <c r="O195" s="1" t="s">
        <v>32</v>
      </c>
      <c r="P195" s="1" t="s">
        <v>33</v>
      </c>
      <c r="Q195" s="1" t="s">
        <v>34</v>
      </c>
      <c r="R195" s="5" t="s">
        <v>34</v>
      </c>
    </row>
    <row r="196">
      <c r="A196" s="1" t="s">
        <v>857</v>
      </c>
      <c r="B196" s="1" t="s">
        <v>858</v>
      </c>
      <c r="C196" s="1" t="s">
        <v>37</v>
      </c>
      <c r="D196" s="1" t="s">
        <v>55</v>
      </c>
      <c r="E196" s="1" t="s">
        <v>56</v>
      </c>
      <c r="F196" s="4" t="s">
        <v>847</v>
      </c>
      <c r="G196" s="4" t="s">
        <v>436</v>
      </c>
      <c r="H196" s="1" t="s">
        <v>42</v>
      </c>
      <c r="I196" s="1" t="s">
        <v>26</v>
      </c>
      <c r="J196" s="1" t="s">
        <v>396</v>
      </c>
      <c r="K196" s="1" t="s">
        <v>71</v>
      </c>
      <c r="L196" s="7" t="s">
        <v>859</v>
      </c>
      <c r="M196" s="1" t="s">
        <v>87</v>
      </c>
      <c r="N196" s="1" t="s">
        <v>34</v>
      </c>
      <c r="O196" s="1" t="s">
        <v>32</v>
      </c>
      <c r="P196" s="1" t="s">
        <v>122</v>
      </c>
      <c r="Q196" s="1" t="s">
        <v>34</v>
      </c>
      <c r="R196" s="5" t="s">
        <v>34</v>
      </c>
    </row>
    <row r="197">
      <c r="A197" s="1" t="s">
        <v>149</v>
      </c>
      <c r="B197" s="1" t="s">
        <v>860</v>
      </c>
      <c r="C197" s="1" t="s">
        <v>37</v>
      </c>
      <c r="D197" s="1" t="s">
        <v>55</v>
      </c>
      <c r="E197" s="1" t="s">
        <v>56</v>
      </c>
      <c r="F197" s="4" t="s">
        <v>829</v>
      </c>
      <c r="G197" s="4" t="s">
        <v>24</v>
      </c>
      <c r="H197" s="1" t="s">
        <v>25</v>
      </c>
      <c r="I197" s="1" t="s">
        <v>26</v>
      </c>
      <c r="J197" s="1" t="s">
        <v>861</v>
      </c>
      <c r="K197" s="1" t="s">
        <v>28</v>
      </c>
      <c r="L197" s="7" t="s">
        <v>862</v>
      </c>
      <c r="M197" s="1" t="s">
        <v>30</v>
      </c>
      <c r="N197" s="1" t="s">
        <v>34</v>
      </c>
      <c r="O197" s="1" t="s">
        <v>32</v>
      </c>
      <c r="P197" s="1" t="s">
        <v>33</v>
      </c>
      <c r="Q197" s="1" t="s">
        <v>34</v>
      </c>
      <c r="R197" s="5" t="s">
        <v>34</v>
      </c>
    </row>
    <row r="198">
      <c r="A198" s="1" t="s">
        <v>863</v>
      </c>
      <c r="B198" s="1" t="s">
        <v>864</v>
      </c>
      <c r="C198" s="1" t="s">
        <v>76</v>
      </c>
      <c r="D198" s="1" t="s">
        <v>512</v>
      </c>
      <c r="E198" s="1" t="s">
        <v>48</v>
      </c>
      <c r="F198" s="4" t="s">
        <v>865</v>
      </c>
      <c r="G198" s="4" t="s">
        <v>24</v>
      </c>
      <c r="H198" s="1" t="s">
        <v>25</v>
      </c>
      <c r="I198" s="1" t="s">
        <v>26</v>
      </c>
      <c r="J198" s="1" t="s">
        <v>724</v>
      </c>
      <c r="K198" s="1" t="s">
        <v>28</v>
      </c>
      <c r="L198" s="7" t="s">
        <v>866</v>
      </c>
      <c r="M198" s="1" t="s">
        <v>30</v>
      </c>
      <c r="N198" s="1" t="s">
        <v>34</v>
      </c>
      <c r="O198" s="1" t="s">
        <v>32</v>
      </c>
      <c r="P198" s="1" t="s">
        <v>33</v>
      </c>
      <c r="Q198" s="1" t="s">
        <v>34</v>
      </c>
      <c r="R198" s="5" t="s">
        <v>34</v>
      </c>
    </row>
    <row r="199">
      <c r="A199" s="1" t="s">
        <v>867</v>
      </c>
      <c r="B199" s="1" t="s">
        <v>868</v>
      </c>
      <c r="C199" s="1" t="s">
        <v>37</v>
      </c>
      <c r="D199" s="1" t="s">
        <v>38</v>
      </c>
      <c r="E199" s="1" t="s">
        <v>39</v>
      </c>
      <c r="F199" s="4" t="s">
        <v>869</v>
      </c>
      <c r="G199" s="4" t="s">
        <v>788</v>
      </c>
      <c r="H199" s="1" t="s">
        <v>42</v>
      </c>
      <c r="I199" s="1" t="s">
        <v>106</v>
      </c>
      <c r="J199" s="1" t="s">
        <v>107</v>
      </c>
      <c r="K199" s="1" t="s">
        <v>28</v>
      </c>
      <c r="L199" s="7" t="s">
        <v>870</v>
      </c>
      <c r="M199" s="1" t="s">
        <v>30</v>
      </c>
      <c r="N199" s="1" t="s">
        <v>34</v>
      </c>
      <c r="O199" s="1" t="s">
        <v>32</v>
      </c>
      <c r="P199" s="1" t="s">
        <v>33</v>
      </c>
      <c r="Q199" s="1" t="s">
        <v>34</v>
      </c>
      <c r="R199" s="5" t="s">
        <v>34</v>
      </c>
    </row>
    <row r="200">
      <c r="A200" s="1" t="s">
        <v>255</v>
      </c>
      <c r="B200" s="1" t="s">
        <v>871</v>
      </c>
      <c r="C200" s="1" t="s">
        <v>37</v>
      </c>
      <c r="D200" s="1" t="s">
        <v>21</v>
      </c>
      <c r="E200" s="1" t="s">
        <v>22</v>
      </c>
      <c r="F200" s="4" t="s">
        <v>337</v>
      </c>
      <c r="G200" s="4" t="s">
        <v>788</v>
      </c>
      <c r="H200" s="1" t="s">
        <v>42</v>
      </c>
      <c r="I200" s="1" t="s">
        <v>106</v>
      </c>
      <c r="J200" s="1" t="s">
        <v>107</v>
      </c>
      <c r="K200" s="1" t="s">
        <v>192</v>
      </c>
      <c r="L200" s="7" t="s">
        <v>872</v>
      </c>
      <c r="M200" s="1" t="s">
        <v>30</v>
      </c>
      <c r="N200" s="1" t="s">
        <v>34</v>
      </c>
      <c r="O200" s="1" t="s">
        <v>32</v>
      </c>
      <c r="P200" s="1" t="s">
        <v>33</v>
      </c>
      <c r="Q200" s="1" t="s">
        <v>34</v>
      </c>
      <c r="R200" s="5" t="s">
        <v>34</v>
      </c>
    </row>
    <row r="201">
      <c r="A201" s="1" t="s">
        <v>873</v>
      </c>
      <c r="B201" s="1" t="s">
        <v>874</v>
      </c>
      <c r="C201" s="1" t="s">
        <v>37</v>
      </c>
      <c r="D201" s="1" t="s">
        <v>55</v>
      </c>
      <c r="E201" s="1" t="s">
        <v>56</v>
      </c>
      <c r="F201" s="4" t="s">
        <v>875</v>
      </c>
      <c r="G201" s="4" t="s">
        <v>24</v>
      </c>
      <c r="H201" s="1" t="s">
        <v>92</v>
      </c>
      <c r="I201" s="1" t="s">
        <v>26</v>
      </c>
      <c r="J201" s="1" t="s">
        <v>876</v>
      </c>
      <c r="K201" s="1" t="s">
        <v>339</v>
      </c>
      <c r="L201" s="7" t="s">
        <v>877</v>
      </c>
      <c r="M201" s="1" t="s">
        <v>73</v>
      </c>
      <c r="N201" s="1" t="s">
        <v>34</v>
      </c>
      <c r="O201" s="1" t="s">
        <v>32</v>
      </c>
      <c r="P201" s="1" t="s">
        <v>33</v>
      </c>
      <c r="Q201" s="1" t="s">
        <v>34</v>
      </c>
      <c r="R201" s="5" t="s">
        <v>34</v>
      </c>
    </row>
    <row r="202">
      <c r="A202" s="1" t="s">
        <v>878</v>
      </c>
      <c r="B202" s="1" t="s">
        <v>879</v>
      </c>
      <c r="C202" s="1" t="s">
        <v>20</v>
      </c>
      <c r="D202" s="1" t="s">
        <v>645</v>
      </c>
      <c r="E202" s="1" t="s">
        <v>48</v>
      </c>
      <c r="F202" s="4" t="s">
        <v>869</v>
      </c>
      <c r="G202" s="4" t="s">
        <v>24</v>
      </c>
      <c r="H202" s="1" t="s">
        <v>92</v>
      </c>
      <c r="I202" s="1" t="s">
        <v>26</v>
      </c>
      <c r="J202" s="1" t="s">
        <v>411</v>
      </c>
      <c r="K202" s="1" t="s">
        <v>192</v>
      </c>
      <c r="L202" s="7" t="s">
        <v>880</v>
      </c>
      <c r="M202" s="1" t="s">
        <v>30</v>
      </c>
      <c r="N202" s="1" t="s">
        <v>34</v>
      </c>
      <c r="O202" s="1" t="s">
        <v>32</v>
      </c>
      <c r="P202" s="1" t="s">
        <v>33</v>
      </c>
      <c r="Q202" s="1" t="s">
        <v>34</v>
      </c>
      <c r="R202" s="5" t="s">
        <v>34</v>
      </c>
    </row>
    <row r="203">
      <c r="A203" s="1" t="s">
        <v>881</v>
      </c>
      <c r="B203" s="1" t="s">
        <v>882</v>
      </c>
      <c r="C203" s="1" t="s">
        <v>76</v>
      </c>
      <c r="D203" s="1" t="s">
        <v>111</v>
      </c>
      <c r="E203" s="1" t="s">
        <v>39</v>
      </c>
      <c r="F203" s="4" t="s">
        <v>869</v>
      </c>
      <c r="G203" s="4" t="s">
        <v>24</v>
      </c>
      <c r="H203" s="1" t="s">
        <v>92</v>
      </c>
      <c r="I203" s="1" t="s">
        <v>26</v>
      </c>
      <c r="J203" s="1" t="s">
        <v>883</v>
      </c>
      <c r="K203" s="1" t="s">
        <v>71</v>
      </c>
      <c r="L203" s="7" t="s">
        <v>884</v>
      </c>
      <c r="M203" s="1" t="s">
        <v>87</v>
      </c>
      <c r="N203" s="1" t="s">
        <v>34</v>
      </c>
      <c r="O203" s="1" t="s">
        <v>32</v>
      </c>
      <c r="P203" s="1" t="s">
        <v>33</v>
      </c>
      <c r="Q203" s="1" t="s">
        <v>34</v>
      </c>
      <c r="R203" s="5" t="s">
        <v>34</v>
      </c>
    </row>
    <row r="204">
      <c r="A204" s="1" t="s">
        <v>885</v>
      </c>
      <c r="B204" s="1" t="s">
        <v>886</v>
      </c>
      <c r="C204" s="1" t="s">
        <v>76</v>
      </c>
      <c r="D204" s="1" t="s">
        <v>77</v>
      </c>
      <c r="E204" s="1" t="s">
        <v>22</v>
      </c>
      <c r="F204" s="4" t="s">
        <v>869</v>
      </c>
      <c r="G204" s="4" t="s">
        <v>794</v>
      </c>
      <c r="H204" s="1" t="s">
        <v>25</v>
      </c>
      <c r="I204" s="1" t="s">
        <v>26</v>
      </c>
      <c r="J204" s="1" t="s">
        <v>416</v>
      </c>
      <c r="K204" s="1" t="s">
        <v>425</v>
      </c>
      <c r="L204" s="7" t="s">
        <v>887</v>
      </c>
      <c r="M204" s="1" t="s">
        <v>578</v>
      </c>
      <c r="N204" s="1" t="s">
        <v>34</v>
      </c>
      <c r="O204" s="1" t="s">
        <v>239</v>
      </c>
      <c r="P204" s="1" t="s">
        <v>122</v>
      </c>
      <c r="Q204" s="1" t="s">
        <v>34</v>
      </c>
      <c r="R204" s="5" t="s">
        <v>31</v>
      </c>
    </row>
    <row r="205">
      <c r="A205" s="1" t="s">
        <v>888</v>
      </c>
      <c r="B205" s="1" t="s">
        <v>889</v>
      </c>
      <c r="C205" s="1" t="s">
        <v>76</v>
      </c>
      <c r="D205" s="1" t="s">
        <v>630</v>
      </c>
      <c r="E205" s="1" t="s">
        <v>22</v>
      </c>
      <c r="F205" s="4" t="s">
        <v>869</v>
      </c>
      <c r="G205" s="4" t="s">
        <v>794</v>
      </c>
      <c r="H205" s="1" t="s">
        <v>42</v>
      </c>
      <c r="I205" s="1" t="s">
        <v>26</v>
      </c>
      <c r="J205" s="1" t="s">
        <v>416</v>
      </c>
      <c r="K205" s="1" t="s">
        <v>71</v>
      </c>
      <c r="L205" s="7" t="s">
        <v>890</v>
      </c>
      <c r="M205" s="1" t="s">
        <v>73</v>
      </c>
      <c r="N205" s="1" t="s">
        <v>34</v>
      </c>
      <c r="O205" s="1" t="s">
        <v>32</v>
      </c>
      <c r="P205" s="1" t="s">
        <v>122</v>
      </c>
      <c r="Q205" s="1" t="s">
        <v>34</v>
      </c>
      <c r="R205" s="5" t="s">
        <v>34</v>
      </c>
    </row>
    <row r="206">
      <c r="A206" s="1" t="s">
        <v>891</v>
      </c>
      <c r="B206" s="1" t="s">
        <v>892</v>
      </c>
      <c r="C206" s="1" t="s">
        <v>37</v>
      </c>
      <c r="D206" s="1" t="s">
        <v>587</v>
      </c>
      <c r="E206" s="1" t="s">
        <v>172</v>
      </c>
      <c r="F206" s="4" t="s">
        <v>829</v>
      </c>
      <c r="G206" s="4" t="s">
        <v>24</v>
      </c>
      <c r="H206" s="1" t="s">
        <v>92</v>
      </c>
      <c r="I206" s="1" t="s">
        <v>26</v>
      </c>
      <c r="J206" s="1" t="s">
        <v>450</v>
      </c>
      <c r="K206" s="1" t="s">
        <v>71</v>
      </c>
      <c r="L206" s="7" t="s">
        <v>893</v>
      </c>
      <c r="M206" s="1" t="s">
        <v>285</v>
      </c>
      <c r="N206" s="1" t="s">
        <v>34</v>
      </c>
      <c r="O206" s="1" t="s">
        <v>32</v>
      </c>
      <c r="P206" s="1" t="s">
        <v>122</v>
      </c>
      <c r="Q206" s="1" t="s">
        <v>34</v>
      </c>
      <c r="R206" s="5" t="s">
        <v>34</v>
      </c>
    </row>
    <row r="207">
      <c r="A207" s="1" t="s">
        <v>894</v>
      </c>
      <c r="B207" s="1" t="s">
        <v>895</v>
      </c>
      <c r="C207" s="1" t="s">
        <v>37</v>
      </c>
      <c r="D207" s="1" t="s">
        <v>587</v>
      </c>
      <c r="E207" s="1" t="s">
        <v>172</v>
      </c>
      <c r="F207" s="4" t="s">
        <v>337</v>
      </c>
      <c r="G207" s="4" t="s">
        <v>24</v>
      </c>
      <c r="H207" s="1" t="s">
        <v>25</v>
      </c>
      <c r="I207" s="1" t="s">
        <v>26</v>
      </c>
      <c r="J207" s="1" t="s">
        <v>724</v>
      </c>
      <c r="K207" s="1" t="s">
        <v>28</v>
      </c>
      <c r="L207" s="7" t="s">
        <v>896</v>
      </c>
      <c r="M207" s="1" t="s">
        <v>30</v>
      </c>
      <c r="N207" s="1" t="s">
        <v>34</v>
      </c>
      <c r="O207" s="1" t="s">
        <v>32</v>
      </c>
      <c r="P207" s="1" t="s">
        <v>33</v>
      </c>
      <c r="Q207" s="1" t="s">
        <v>34</v>
      </c>
      <c r="R207" s="5" t="s">
        <v>34</v>
      </c>
    </row>
    <row r="208">
      <c r="A208" s="1" t="s">
        <v>897</v>
      </c>
      <c r="B208" s="1" t="s">
        <v>898</v>
      </c>
      <c r="C208" s="1" t="s">
        <v>20</v>
      </c>
      <c r="D208" s="1" t="s">
        <v>83</v>
      </c>
      <c r="E208" s="1" t="s">
        <v>39</v>
      </c>
      <c r="F208" s="4" t="s">
        <v>899</v>
      </c>
      <c r="G208" s="4" t="s">
        <v>24</v>
      </c>
      <c r="H208" s="1" t="s">
        <v>92</v>
      </c>
      <c r="I208" s="1" t="s">
        <v>26</v>
      </c>
      <c r="J208" s="1" t="s">
        <v>900</v>
      </c>
      <c r="K208" s="1" t="s">
        <v>59</v>
      </c>
      <c r="L208" s="7" t="s">
        <v>901</v>
      </c>
      <c r="M208" s="1" t="s">
        <v>30</v>
      </c>
      <c r="N208" s="1" t="s">
        <v>34</v>
      </c>
      <c r="O208" s="1" t="s">
        <v>32</v>
      </c>
      <c r="P208" s="1" t="s">
        <v>33</v>
      </c>
      <c r="Q208" s="1" t="s">
        <v>34</v>
      </c>
      <c r="R208" s="5" t="s">
        <v>34</v>
      </c>
    </row>
    <row r="209">
      <c r="A209" s="1" t="s">
        <v>902</v>
      </c>
      <c r="B209" s="1" t="s">
        <v>903</v>
      </c>
      <c r="C209" s="1" t="s">
        <v>37</v>
      </c>
      <c r="D209" s="1" t="s">
        <v>55</v>
      </c>
      <c r="E209" s="1" t="s">
        <v>56</v>
      </c>
      <c r="F209" s="4" t="s">
        <v>869</v>
      </c>
      <c r="G209" s="4" t="s">
        <v>24</v>
      </c>
      <c r="H209" s="1" t="s">
        <v>25</v>
      </c>
      <c r="I209" s="1" t="s">
        <v>26</v>
      </c>
      <c r="J209" s="1" t="s">
        <v>900</v>
      </c>
      <c r="K209" s="1" t="s">
        <v>156</v>
      </c>
      <c r="L209" s="7" t="s">
        <v>904</v>
      </c>
      <c r="M209" s="1" t="s">
        <v>30</v>
      </c>
      <c r="N209" s="1" t="s">
        <v>34</v>
      </c>
      <c r="O209" s="1" t="s">
        <v>32</v>
      </c>
      <c r="P209" s="1" t="s">
        <v>33</v>
      </c>
      <c r="Q209" s="1" t="s">
        <v>34</v>
      </c>
      <c r="R209" s="5" t="s">
        <v>34</v>
      </c>
    </row>
    <row r="210">
      <c r="A210" s="1" t="s">
        <v>905</v>
      </c>
      <c r="B210" s="1" t="s">
        <v>906</v>
      </c>
      <c r="C210" s="1" t="s">
        <v>37</v>
      </c>
      <c r="D210" s="1" t="s">
        <v>55</v>
      </c>
      <c r="E210" s="1" t="s">
        <v>56</v>
      </c>
      <c r="F210" s="4" t="s">
        <v>337</v>
      </c>
      <c r="G210" s="4" t="s">
        <v>24</v>
      </c>
      <c r="H210" s="1" t="s">
        <v>25</v>
      </c>
      <c r="I210" s="1" t="s">
        <v>26</v>
      </c>
      <c r="J210" s="1" t="s">
        <v>739</v>
      </c>
      <c r="K210" s="1" t="s">
        <v>71</v>
      </c>
      <c r="L210" s="7" t="s">
        <v>907</v>
      </c>
      <c r="M210" s="1" t="s">
        <v>30</v>
      </c>
      <c r="N210" s="1" t="s">
        <v>34</v>
      </c>
      <c r="O210" s="1" t="s">
        <v>32</v>
      </c>
      <c r="P210" s="1" t="s">
        <v>122</v>
      </c>
      <c r="Q210" s="1" t="s">
        <v>34</v>
      </c>
      <c r="R210" s="5" t="s">
        <v>34</v>
      </c>
    </row>
    <row r="211">
      <c r="A211" s="1" t="s">
        <v>908</v>
      </c>
      <c r="B211" s="1" t="s">
        <v>909</v>
      </c>
      <c r="C211" s="1" t="s">
        <v>37</v>
      </c>
      <c r="D211" s="1" t="s">
        <v>55</v>
      </c>
      <c r="E211" s="1" t="s">
        <v>56</v>
      </c>
      <c r="F211" s="4" t="s">
        <v>869</v>
      </c>
      <c r="G211" s="4" t="s">
        <v>24</v>
      </c>
      <c r="H211" s="1" t="s">
        <v>92</v>
      </c>
      <c r="I211" s="1" t="s">
        <v>26</v>
      </c>
      <c r="J211" s="1" t="s">
        <v>910</v>
      </c>
      <c r="K211" s="1" t="s">
        <v>28</v>
      </c>
      <c r="L211" s="7" t="s">
        <v>911</v>
      </c>
      <c r="M211" s="1" t="s">
        <v>30</v>
      </c>
      <c r="N211" s="1" t="s">
        <v>34</v>
      </c>
      <c r="O211" s="1" t="s">
        <v>32</v>
      </c>
      <c r="P211" s="1" t="s">
        <v>33</v>
      </c>
      <c r="Q211" s="1" t="s">
        <v>34</v>
      </c>
      <c r="R211" s="5" t="s">
        <v>34</v>
      </c>
    </row>
    <row r="212">
      <c r="A212" s="1" t="s">
        <v>912</v>
      </c>
      <c r="B212" s="1" t="s">
        <v>913</v>
      </c>
      <c r="C212" s="1" t="s">
        <v>37</v>
      </c>
      <c r="D212" s="1" t="s">
        <v>55</v>
      </c>
      <c r="E212" s="1" t="s">
        <v>56</v>
      </c>
      <c r="F212" s="4" t="s">
        <v>875</v>
      </c>
      <c r="G212" s="4" t="s">
        <v>24</v>
      </c>
      <c r="H212" s="1" t="s">
        <v>25</v>
      </c>
      <c r="I212" s="1" t="s">
        <v>26</v>
      </c>
      <c r="J212" s="1" t="s">
        <v>900</v>
      </c>
      <c r="K212" s="1" t="s">
        <v>59</v>
      </c>
      <c r="L212" s="7" t="s">
        <v>914</v>
      </c>
      <c r="M212" s="1" t="s">
        <v>30</v>
      </c>
      <c r="N212" s="1" t="s">
        <v>34</v>
      </c>
      <c r="O212" s="1" t="s">
        <v>32</v>
      </c>
      <c r="P212" s="1" t="s">
        <v>33</v>
      </c>
      <c r="Q212" s="1" t="s">
        <v>34</v>
      </c>
      <c r="R212" s="5" t="s">
        <v>34</v>
      </c>
    </row>
    <row r="213">
      <c r="A213" s="1" t="s">
        <v>915</v>
      </c>
      <c r="B213" s="1" t="s">
        <v>916</v>
      </c>
      <c r="C213" s="1" t="s">
        <v>37</v>
      </c>
      <c r="D213" s="1" t="s">
        <v>55</v>
      </c>
      <c r="E213" s="1" t="s">
        <v>56</v>
      </c>
      <c r="F213" s="4" t="s">
        <v>917</v>
      </c>
      <c r="G213" s="4" t="s">
        <v>24</v>
      </c>
      <c r="H213" s="1" t="s">
        <v>25</v>
      </c>
      <c r="I213" s="1" t="s">
        <v>26</v>
      </c>
      <c r="J213" s="1" t="s">
        <v>918</v>
      </c>
      <c r="K213" s="1" t="s">
        <v>59</v>
      </c>
      <c r="L213" s="7" t="s">
        <v>919</v>
      </c>
      <c r="M213" s="1" t="s">
        <v>30</v>
      </c>
      <c r="N213" s="1" t="s">
        <v>34</v>
      </c>
      <c r="O213" s="1" t="s">
        <v>32</v>
      </c>
      <c r="P213" s="1" t="s">
        <v>33</v>
      </c>
      <c r="Q213" s="1" t="s">
        <v>34</v>
      </c>
      <c r="R213" s="5" t="s">
        <v>34</v>
      </c>
    </row>
    <row r="214">
      <c r="A214" s="1" t="s">
        <v>149</v>
      </c>
      <c r="B214" s="1" t="s">
        <v>920</v>
      </c>
      <c r="C214" s="1" t="s">
        <v>37</v>
      </c>
      <c r="D214" s="1" t="s">
        <v>55</v>
      </c>
      <c r="E214" s="1" t="s">
        <v>56</v>
      </c>
      <c r="F214" s="4" t="s">
        <v>921</v>
      </c>
      <c r="G214" s="4" t="s">
        <v>24</v>
      </c>
      <c r="H214" s="1" t="s">
        <v>92</v>
      </c>
      <c r="I214" s="1" t="s">
        <v>26</v>
      </c>
      <c r="J214" s="1" t="s">
        <v>922</v>
      </c>
      <c r="K214" s="1" t="s">
        <v>28</v>
      </c>
      <c r="L214" s="7" t="s">
        <v>923</v>
      </c>
      <c r="M214" s="1" t="s">
        <v>30</v>
      </c>
      <c r="N214" s="1" t="s">
        <v>34</v>
      </c>
      <c r="O214" s="1" t="s">
        <v>32</v>
      </c>
      <c r="P214" s="1" t="s">
        <v>33</v>
      </c>
      <c r="Q214" s="1" t="s">
        <v>34</v>
      </c>
      <c r="R214" s="5" t="s">
        <v>34</v>
      </c>
    </row>
    <row r="215">
      <c r="A215" s="1" t="s">
        <v>924</v>
      </c>
      <c r="B215" s="1" t="s">
        <v>925</v>
      </c>
      <c r="C215" s="1" t="s">
        <v>37</v>
      </c>
      <c r="D215" s="1" t="s">
        <v>362</v>
      </c>
      <c r="E215" s="1" t="s">
        <v>22</v>
      </c>
      <c r="F215" s="4" t="s">
        <v>869</v>
      </c>
      <c r="G215" s="4" t="s">
        <v>266</v>
      </c>
      <c r="H215" s="1" t="s">
        <v>42</v>
      </c>
      <c r="I215" s="1" t="s">
        <v>26</v>
      </c>
      <c r="J215" s="1" t="s">
        <v>926</v>
      </c>
      <c r="K215" s="1" t="s">
        <v>28</v>
      </c>
      <c r="L215" s="7" t="s">
        <v>927</v>
      </c>
      <c r="M215" s="1" t="s">
        <v>30</v>
      </c>
      <c r="N215" s="1" t="s">
        <v>34</v>
      </c>
      <c r="O215" s="1" t="s">
        <v>32</v>
      </c>
      <c r="P215" s="1" t="s">
        <v>33</v>
      </c>
      <c r="Q215" s="1" t="s">
        <v>34</v>
      </c>
      <c r="R215" s="5" t="s">
        <v>34</v>
      </c>
    </row>
    <row r="216">
      <c r="A216" s="1" t="s">
        <v>928</v>
      </c>
      <c r="B216" s="1" t="s">
        <v>929</v>
      </c>
      <c r="C216" s="1" t="s">
        <v>76</v>
      </c>
      <c r="D216" s="1" t="s">
        <v>630</v>
      </c>
      <c r="E216" s="1" t="s">
        <v>22</v>
      </c>
      <c r="F216" s="4" t="s">
        <v>869</v>
      </c>
      <c r="G216" s="4" t="s">
        <v>24</v>
      </c>
      <c r="H216" s="1" t="s">
        <v>25</v>
      </c>
      <c r="I216" s="1" t="s">
        <v>26</v>
      </c>
      <c r="J216" s="1" t="s">
        <v>739</v>
      </c>
      <c r="K216" s="1" t="s">
        <v>71</v>
      </c>
      <c r="L216" s="7" t="s">
        <v>930</v>
      </c>
      <c r="M216" s="1" t="s">
        <v>73</v>
      </c>
      <c r="N216" s="1" t="s">
        <v>34</v>
      </c>
      <c r="O216" s="1" t="s">
        <v>32</v>
      </c>
      <c r="P216" s="1" t="s">
        <v>122</v>
      </c>
      <c r="Q216" s="1" t="s">
        <v>34</v>
      </c>
      <c r="R216" s="5" t="s">
        <v>34</v>
      </c>
    </row>
    <row r="217">
      <c r="A217" s="1" t="s">
        <v>931</v>
      </c>
      <c r="B217" s="1" t="s">
        <v>932</v>
      </c>
      <c r="C217" s="1" t="s">
        <v>76</v>
      </c>
      <c r="D217" s="1" t="s">
        <v>77</v>
      </c>
      <c r="E217" s="1" t="s">
        <v>22</v>
      </c>
      <c r="F217" s="4" t="s">
        <v>337</v>
      </c>
      <c r="G217" s="4" t="s">
        <v>933</v>
      </c>
      <c r="H217" s="1" t="s">
        <v>42</v>
      </c>
      <c r="I217" s="1" t="s">
        <v>26</v>
      </c>
      <c r="J217" s="1" t="s">
        <v>416</v>
      </c>
      <c r="K217" s="1" t="s">
        <v>180</v>
      </c>
      <c r="L217" s="7" t="s">
        <v>934</v>
      </c>
      <c r="M217" s="1" t="s">
        <v>73</v>
      </c>
      <c r="N217" s="1" t="s">
        <v>34</v>
      </c>
      <c r="O217" s="1" t="s">
        <v>32</v>
      </c>
      <c r="P217" s="1" t="s">
        <v>122</v>
      </c>
      <c r="Q217" s="1" t="s">
        <v>34</v>
      </c>
      <c r="R217" s="5" t="s">
        <v>34</v>
      </c>
    </row>
    <row r="218">
      <c r="A218" s="1" t="s">
        <v>935</v>
      </c>
      <c r="B218" s="1" t="s">
        <v>936</v>
      </c>
      <c r="C218" s="1" t="s">
        <v>76</v>
      </c>
      <c r="D218" s="1" t="s">
        <v>480</v>
      </c>
      <c r="E218" s="1" t="s">
        <v>937</v>
      </c>
      <c r="F218" s="4" t="s">
        <v>869</v>
      </c>
      <c r="G218" s="4" t="s">
        <v>190</v>
      </c>
      <c r="H218" s="1" t="s">
        <v>42</v>
      </c>
      <c r="I218" s="1" t="s">
        <v>26</v>
      </c>
      <c r="J218" s="1" t="s">
        <v>320</v>
      </c>
      <c r="K218" s="1" t="s">
        <v>28</v>
      </c>
      <c r="L218" s="7" t="s">
        <v>938</v>
      </c>
      <c r="M218" s="1" t="s">
        <v>30</v>
      </c>
      <c r="N218" s="1" t="s">
        <v>34</v>
      </c>
      <c r="O218" s="1" t="s">
        <v>32</v>
      </c>
      <c r="P218" s="1" t="s">
        <v>33</v>
      </c>
      <c r="Q218" s="1" t="s">
        <v>34</v>
      </c>
      <c r="R218" s="5" t="s">
        <v>34</v>
      </c>
    </row>
    <row r="219">
      <c r="A219" s="1" t="s">
        <v>939</v>
      </c>
      <c r="B219" s="1" t="s">
        <v>940</v>
      </c>
      <c r="C219" s="1" t="s">
        <v>20</v>
      </c>
      <c r="D219" s="1" t="s">
        <v>941</v>
      </c>
      <c r="E219" s="1" t="s">
        <v>48</v>
      </c>
      <c r="F219" s="4" t="s">
        <v>869</v>
      </c>
      <c r="G219" s="4" t="s">
        <v>24</v>
      </c>
      <c r="H219" s="1" t="s">
        <v>25</v>
      </c>
      <c r="I219" s="1" t="s">
        <v>26</v>
      </c>
      <c r="J219" s="1" t="s">
        <v>333</v>
      </c>
      <c r="K219" s="1" t="s">
        <v>192</v>
      </c>
      <c r="L219" s="7" t="s">
        <v>942</v>
      </c>
      <c r="M219" s="1" t="s">
        <v>30</v>
      </c>
      <c r="N219" s="1" t="s">
        <v>34</v>
      </c>
      <c r="O219" s="1" t="s">
        <v>32</v>
      </c>
      <c r="P219" s="1" t="s">
        <v>33</v>
      </c>
      <c r="Q219" s="1" t="s">
        <v>34</v>
      </c>
      <c r="R219" s="5" t="s">
        <v>34</v>
      </c>
    </row>
    <row r="220">
      <c r="A220" s="1" t="s">
        <v>943</v>
      </c>
      <c r="B220" s="1" t="s">
        <v>944</v>
      </c>
      <c r="C220" s="1" t="s">
        <v>76</v>
      </c>
      <c r="D220" s="1" t="s">
        <v>512</v>
      </c>
      <c r="E220" s="1" t="s">
        <v>48</v>
      </c>
      <c r="F220" s="4" t="s">
        <v>869</v>
      </c>
      <c r="G220" s="4" t="s">
        <v>24</v>
      </c>
      <c r="H220" s="1" t="s">
        <v>25</v>
      </c>
      <c r="I220" s="1" t="s">
        <v>26</v>
      </c>
      <c r="J220" s="1" t="s">
        <v>945</v>
      </c>
      <c r="K220" s="1" t="s">
        <v>71</v>
      </c>
      <c r="L220" s="7" t="s">
        <v>946</v>
      </c>
      <c r="M220" s="1" t="s">
        <v>30</v>
      </c>
      <c r="N220" s="1" t="s">
        <v>34</v>
      </c>
      <c r="O220" s="1" t="s">
        <v>32</v>
      </c>
      <c r="P220" s="1" t="s">
        <v>33</v>
      </c>
      <c r="Q220" s="1" t="s">
        <v>34</v>
      </c>
      <c r="R220" s="5" t="s">
        <v>34</v>
      </c>
    </row>
    <row r="221">
      <c r="A221" s="1" t="s">
        <v>947</v>
      </c>
      <c r="B221" s="1" t="s">
        <v>948</v>
      </c>
      <c r="C221" s="1" t="s">
        <v>37</v>
      </c>
      <c r="D221" s="1" t="s">
        <v>21</v>
      </c>
      <c r="E221" s="1" t="s">
        <v>22</v>
      </c>
      <c r="F221" s="4" t="s">
        <v>337</v>
      </c>
      <c r="G221" s="4" t="s">
        <v>487</v>
      </c>
      <c r="H221" s="1" t="s">
        <v>42</v>
      </c>
      <c r="I221" s="1" t="s">
        <v>50</v>
      </c>
      <c r="J221" s="1" t="s">
        <v>949</v>
      </c>
      <c r="K221" s="1" t="s">
        <v>28</v>
      </c>
      <c r="L221" s="7" t="s">
        <v>950</v>
      </c>
      <c r="M221" s="1" t="s">
        <v>30</v>
      </c>
      <c r="N221" s="1" t="s">
        <v>34</v>
      </c>
      <c r="O221" s="1" t="s">
        <v>32</v>
      </c>
      <c r="P221" s="1" t="s">
        <v>33</v>
      </c>
      <c r="Q221" s="1" t="s">
        <v>34</v>
      </c>
      <c r="R221" s="5" t="s">
        <v>34</v>
      </c>
    </row>
    <row r="222">
      <c r="A222" s="1" t="s">
        <v>951</v>
      </c>
      <c r="B222" s="1" t="s">
        <v>952</v>
      </c>
      <c r="C222" s="1" t="s">
        <v>37</v>
      </c>
      <c r="D222" s="1" t="s">
        <v>55</v>
      </c>
      <c r="E222" s="1" t="s">
        <v>56</v>
      </c>
      <c r="F222" s="4" t="s">
        <v>953</v>
      </c>
      <c r="G222" s="4" t="s">
        <v>24</v>
      </c>
      <c r="H222" s="1" t="s">
        <v>92</v>
      </c>
      <c r="I222" s="1" t="s">
        <v>106</v>
      </c>
      <c r="J222" s="1" t="s">
        <v>167</v>
      </c>
      <c r="K222" s="1" t="s">
        <v>28</v>
      </c>
      <c r="L222" s="7" t="s">
        <v>954</v>
      </c>
      <c r="M222" s="1" t="s">
        <v>30</v>
      </c>
      <c r="N222" s="1" t="s">
        <v>34</v>
      </c>
      <c r="O222" s="1" t="s">
        <v>32</v>
      </c>
      <c r="P222" s="1" t="s">
        <v>33</v>
      </c>
      <c r="Q222" s="1" t="s">
        <v>34</v>
      </c>
      <c r="R222" s="5" t="s">
        <v>34</v>
      </c>
    </row>
    <row r="223">
      <c r="A223" s="1" t="s">
        <v>955</v>
      </c>
      <c r="B223" s="1" t="s">
        <v>956</v>
      </c>
      <c r="C223" s="1" t="s">
        <v>37</v>
      </c>
      <c r="D223" s="1" t="s">
        <v>55</v>
      </c>
      <c r="E223" s="1" t="s">
        <v>56</v>
      </c>
      <c r="F223" s="4" t="s">
        <v>953</v>
      </c>
      <c r="G223" s="4" t="s">
        <v>24</v>
      </c>
      <c r="H223" s="1" t="s">
        <v>92</v>
      </c>
      <c r="I223" s="1" t="s">
        <v>106</v>
      </c>
      <c r="J223" s="1" t="s">
        <v>167</v>
      </c>
      <c r="K223" s="1" t="s">
        <v>28</v>
      </c>
      <c r="L223" s="7" t="s">
        <v>957</v>
      </c>
      <c r="M223" s="1" t="s">
        <v>30</v>
      </c>
      <c r="N223" s="1" t="s">
        <v>34</v>
      </c>
      <c r="O223" s="1" t="s">
        <v>32</v>
      </c>
      <c r="P223" s="1" t="s">
        <v>33</v>
      </c>
      <c r="Q223" s="1" t="s">
        <v>34</v>
      </c>
      <c r="R223" s="5" t="s">
        <v>34</v>
      </c>
    </row>
    <row r="224">
      <c r="A224" s="1" t="s">
        <v>958</v>
      </c>
      <c r="B224" s="1" t="s">
        <v>959</v>
      </c>
      <c r="C224" s="1" t="s">
        <v>76</v>
      </c>
      <c r="D224" s="1" t="s">
        <v>480</v>
      </c>
      <c r="E224" s="1" t="s">
        <v>937</v>
      </c>
      <c r="F224" s="4" t="s">
        <v>960</v>
      </c>
      <c r="G224" s="4" t="s">
        <v>24</v>
      </c>
      <c r="H224" s="1" t="s">
        <v>25</v>
      </c>
      <c r="I224" s="1" t="s">
        <v>26</v>
      </c>
      <c r="J224" s="1" t="s">
        <v>961</v>
      </c>
      <c r="K224" s="1" t="s">
        <v>59</v>
      </c>
      <c r="L224" s="7" t="s">
        <v>962</v>
      </c>
      <c r="M224" s="1" t="s">
        <v>30</v>
      </c>
      <c r="N224" s="1" t="s">
        <v>34</v>
      </c>
      <c r="O224" s="1" t="s">
        <v>32</v>
      </c>
      <c r="P224" s="1" t="s">
        <v>33</v>
      </c>
      <c r="Q224" s="1" t="s">
        <v>34</v>
      </c>
      <c r="R224" s="5" t="s">
        <v>34</v>
      </c>
    </row>
    <row r="225">
      <c r="A225" s="1" t="s">
        <v>963</v>
      </c>
      <c r="B225" s="1" t="s">
        <v>964</v>
      </c>
      <c r="C225" s="1" t="s">
        <v>20</v>
      </c>
      <c r="D225" s="1" t="s">
        <v>120</v>
      </c>
      <c r="E225" s="1" t="s">
        <v>22</v>
      </c>
      <c r="F225" s="4" t="s">
        <v>965</v>
      </c>
      <c r="G225" s="4" t="s">
        <v>24</v>
      </c>
      <c r="H225" s="1" t="s">
        <v>25</v>
      </c>
      <c r="I225" s="1" t="s">
        <v>26</v>
      </c>
      <c r="J225" s="1" t="s">
        <v>966</v>
      </c>
      <c r="K225" s="1" t="s">
        <v>28</v>
      </c>
      <c r="L225" s="7" t="s">
        <v>967</v>
      </c>
      <c r="M225" s="1" t="s">
        <v>30</v>
      </c>
      <c r="N225" s="1" t="s">
        <v>34</v>
      </c>
      <c r="O225" s="1" t="s">
        <v>32</v>
      </c>
      <c r="P225" s="1" t="s">
        <v>33</v>
      </c>
      <c r="Q225" s="1" t="s">
        <v>34</v>
      </c>
      <c r="R225" s="5" t="s">
        <v>34</v>
      </c>
    </row>
    <row r="226">
      <c r="A226" s="1" t="s">
        <v>968</v>
      </c>
      <c r="B226" s="1" t="s">
        <v>969</v>
      </c>
      <c r="C226" s="1" t="s">
        <v>76</v>
      </c>
      <c r="D226" s="1" t="s">
        <v>630</v>
      </c>
      <c r="E226" s="1" t="s">
        <v>22</v>
      </c>
      <c r="F226" s="4" t="s">
        <v>960</v>
      </c>
      <c r="G226" s="4" t="s">
        <v>24</v>
      </c>
      <c r="H226" s="1" t="s">
        <v>25</v>
      </c>
      <c r="I226" s="1" t="s">
        <v>26</v>
      </c>
      <c r="J226" s="1" t="s">
        <v>283</v>
      </c>
      <c r="K226" s="1" t="s">
        <v>98</v>
      </c>
      <c r="L226" s="7" t="s">
        <v>970</v>
      </c>
      <c r="M226" s="1" t="s">
        <v>30</v>
      </c>
      <c r="N226" s="1" t="s">
        <v>34</v>
      </c>
      <c r="O226" s="1" t="s">
        <v>32</v>
      </c>
      <c r="P226" s="1" t="s">
        <v>33</v>
      </c>
      <c r="Q226" s="1" t="s">
        <v>34</v>
      </c>
      <c r="R226" s="5" t="s">
        <v>34</v>
      </c>
    </row>
    <row r="227">
      <c r="A227" s="1" t="s">
        <v>971</v>
      </c>
      <c r="B227" s="1" t="s">
        <v>972</v>
      </c>
      <c r="C227" s="1" t="s">
        <v>20</v>
      </c>
      <c r="D227" s="1" t="s">
        <v>83</v>
      </c>
      <c r="E227" s="1" t="s">
        <v>39</v>
      </c>
      <c r="F227" s="4" t="s">
        <v>965</v>
      </c>
      <c r="G227" s="4" t="s">
        <v>24</v>
      </c>
      <c r="H227" s="1" t="s">
        <v>25</v>
      </c>
      <c r="I227" s="1" t="s">
        <v>26</v>
      </c>
      <c r="J227" s="1" t="s">
        <v>469</v>
      </c>
      <c r="K227" s="1" t="s">
        <v>71</v>
      </c>
      <c r="L227" s="7" t="s">
        <v>973</v>
      </c>
      <c r="M227" s="1" t="s">
        <v>30</v>
      </c>
      <c r="N227" s="1" t="s">
        <v>34</v>
      </c>
      <c r="O227" s="1" t="s">
        <v>32</v>
      </c>
      <c r="P227" s="1" t="s">
        <v>33</v>
      </c>
      <c r="Q227" s="1" t="s">
        <v>34</v>
      </c>
      <c r="R227" s="5" t="s">
        <v>34</v>
      </c>
    </row>
    <row r="228">
      <c r="A228" s="1" t="s">
        <v>974</v>
      </c>
      <c r="B228" s="1" t="s">
        <v>975</v>
      </c>
      <c r="C228" s="1" t="s">
        <v>76</v>
      </c>
      <c r="D228" s="1" t="s">
        <v>370</v>
      </c>
      <c r="E228" s="1" t="s">
        <v>39</v>
      </c>
      <c r="F228" s="4" t="s">
        <v>875</v>
      </c>
      <c r="G228" s="4" t="s">
        <v>24</v>
      </c>
      <c r="H228" s="1" t="s">
        <v>92</v>
      </c>
      <c r="I228" s="1" t="s">
        <v>26</v>
      </c>
      <c r="J228" s="1" t="s">
        <v>976</v>
      </c>
      <c r="K228" s="1" t="s">
        <v>192</v>
      </c>
      <c r="L228" s="7" t="s">
        <v>977</v>
      </c>
      <c r="M228" s="1" t="s">
        <v>30</v>
      </c>
      <c r="N228" s="1" t="s">
        <v>34</v>
      </c>
      <c r="O228" s="1" t="s">
        <v>32</v>
      </c>
      <c r="P228" s="1" t="s">
        <v>33</v>
      </c>
      <c r="Q228" s="1" t="s">
        <v>34</v>
      </c>
      <c r="R228" s="5" t="s">
        <v>34</v>
      </c>
    </row>
    <row r="229">
      <c r="A229" s="1" t="s">
        <v>978</v>
      </c>
      <c r="B229" s="1" t="s">
        <v>979</v>
      </c>
      <c r="C229" s="1" t="s">
        <v>37</v>
      </c>
      <c r="D229" s="1" t="s">
        <v>587</v>
      </c>
      <c r="E229" s="1" t="s">
        <v>172</v>
      </c>
      <c r="F229" s="4" t="s">
        <v>960</v>
      </c>
      <c r="G229" s="4" t="s">
        <v>24</v>
      </c>
      <c r="H229" s="1" t="s">
        <v>92</v>
      </c>
      <c r="I229" s="1" t="s">
        <v>26</v>
      </c>
      <c r="J229" s="1" t="s">
        <v>320</v>
      </c>
      <c r="K229" s="1" t="s">
        <v>28</v>
      </c>
      <c r="L229" s="7" t="s">
        <v>980</v>
      </c>
      <c r="M229" s="1" t="s">
        <v>30</v>
      </c>
      <c r="N229" s="1" t="s">
        <v>34</v>
      </c>
      <c r="O229" s="1" t="s">
        <v>32</v>
      </c>
      <c r="P229" s="1" t="s">
        <v>33</v>
      </c>
      <c r="Q229" s="1" t="s">
        <v>34</v>
      </c>
      <c r="R229" s="5" t="s">
        <v>34</v>
      </c>
    </row>
    <row r="230">
      <c r="A230" s="1" t="s">
        <v>544</v>
      </c>
      <c r="B230" s="1" t="s">
        <v>981</v>
      </c>
      <c r="C230" s="1" t="s">
        <v>37</v>
      </c>
      <c r="D230" s="1" t="s">
        <v>55</v>
      </c>
      <c r="E230" s="1" t="s">
        <v>56</v>
      </c>
      <c r="F230" s="4" t="s">
        <v>965</v>
      </c>
      <c r="G230" s="4" t="s">
        <v>24</v>
      </c>
      <c r="H230" s="1" t="s">
        <v>25</v>
      </c>
      <c r="I230" s="1" t="s">
        <v>26</v>
      </c>
      <c r="J230" s="1" t="s">
        <v>346</v>
      </c>
      <c r="K230" s="1" t="s">
        <v>192</v>
      </c>
      <c r="L230" s="7" t="s">
        <v>982</v>
      </c>
      <c r="M230" s="1" t="s">
        <v>30</v>
      </c>
      <c r="N230" s="1" t="s">
        <v>34</v>
      </c>
      <c r="O230" s="1" t="s">
        <v>32</v>
      </c>
      <c r="P230" s="1" t="s">
        <v>33</v>
      </c>
      <c r="Q230" s="1" t="s">
        <v>34</v>
      </c>
      <c r="R230" s="5" t="s">
        <v>34</v>
      </c>
    </row>
    <row r="231">
      <c r="A231" s="1" t="s">
        <v>983</v>
      </c>
      <c r="B231" s="1" t="s">
        <v>984</v>
      </c>
      <c r="C231" s="1" t="s">
        <v>37</v>
      </c>
      <c r="D231" s="1" t="s">
        <v>55</v>
      </c>
      <c r="E231" s="1" t="s">
        <v>56</v>
      </c>
      <c r="F231" s="4" t="s">
        <v>985</v>
      </c>
      <c r="G231" s="4" t="s">
        <v>24</v>
      </c>
      <c r="H231" s="1" t="s">
        <v>25</v>
      </c>
      <c r="I231" s="1" t="s">
        <v>26</v>
      </c>
      <c r="J231" s="1" t="s">
        <v>298</v>
      </c>
      <c r="K231" s="1" t="s">
        <v>71</v>
      </c>
      <c r="L231" s="7" t="s">
        <v>986</v>
      </c>
      <c r="M231" s="1" t="s">
        <v>30</v>
      </c>
      <c r="N231" s="1" t="s">
        <v>34</v>
      </c>
      <c r="O231" s="1" t="s">
        <v>32</v>
      </c>
      <c r="P231" s="1" t="s">
        <v>33</v>
      </c>
      <c r="Q231" s="1" t="s">
        <v>34</v>
      </c>
      <c r="R231" s="5" t="s">
        <v>34</v>
      </c>
    </row>
    <row r="232">
      <c r="A232" s="1" t="s">
        <v>987</v>
      </c>
      <c r="B232" s="1" t="s">
        <v>988</v>
      </c>
      <c r="C232" s="1" t="s">
        <v>37</v>
      </c>
      <c r="D232" s="1" t="s">
        <v>55</v>
      </c>
      <c r="E232" s="1" t="s">
        <v>56</v>
      </c>
      <c r="F232" s="4" t="s">
        <v>985</v>
      </c>
      <c r="G232" s="4" t="s">
        <v>24</v>
      </c>
      <c r="H232" s="1" t="s">
        <v>25</v>
      </c>
      <c r="I232" s="1" t="s">
        <v>26</v>
      </c>
      <c r="J232" s="1" t="s">
        <v>283</v>
      </c>
      <c r="K232" s="1" t="s">
        <v>98</v>
      </c>
      <c r="L232" s="1" t="s">
        <v>989</v>
      </c>
      <c r="M232" s="1" t="s">
        <v>73</v>
      </c>
      <c r="N232" s="1" t="s">
        <v>34</v>
      </c>
      <c r="O232" s="1" t="s">
        <v>32</v>
      </c>
      <c r="P232" s="1" t="s">
        <v>33</v>
      </c>
      <c r="Q232" s="1" t="s">
        <v>34</v>
      </c>
      <c r="R232" s="5" t="s">
        <v>34</v>
      </c>
    </row>
    <row r="233">
      <c r="A233" s="1" t="s">
        <v>990</v>
      </c>
      <c r="B233" s="1" t="s">
        <v>991</v>
      </c>
      <c r="C233" s="1" t="s">
        <v>37</v>
      </c>
      <c r="D233" s="1" t="s">
        <v>55</v>
      </c>
      <c r="E233" s="1" t="s">
        <v>56</v>
      </c>
      <c r="F233" s="4" t="s">
        <v>190</v>
      </c>
      <c r="G233" s="4" t="s">
        <v>24</v>
      </c>
      <c r="H233" s="1" t="s">
        <v>25</v>
      </c>
      <c r="I233" s="1" t="s">
        <v>26</v>
      </c>
      <c r="J233" s="1" t="s">
        <v>469</v>
      </c>
      <c r="K233" s="1" t="s">
        <v>59</v>
      </c>
      <c r="L233" s="7" t="s">
        <v>992</v>
      </c>
      <c r="M233" s="1" t="s">
        <v>30</v>
      </c>
      <c r="N233" s="1" t="s">
        <v>34</v>
      </c>
      <c r="O233" s="1" t="s">
        <v>32</v>
      </c>
      <c r="P233" s="1" t="s">
        <v>33</v>
      </c>
      <c r="Q233" s="1" t="s">
        <v>34</v>
      </c>
      <c r="R233" s="5" t="s">
        <v>34</v>
      </c>
    </row>
    <row r="234">
      <c r="A234" s="1" t="s">
        <v>993</v>
      </c>
      <c r="B234" s="1" t="s">
        <v>994</v>
      </c>
      <c r="C234" s="1" t="s">
        <v>37</v>
      </c>
      <c r="D234" s="1" t="s">
        <v>55</v>
      </c>
      <c r="E234" s="1" t="s">
        <v>56</v>
      </c>
      <c r="F234" s="4" t="s">
        <v>995</v>
      </c>
      <c r="G234" s="4" t="s">
        <v>24</v>
      </c>
      <c r="H234" s="1" t="s">
        <v>25</v>
      </c>
      <c r="I234" s="1" t="s">
        <v>26</v>
      </c>
      <c r="J234" s="1" t="s">
        <v>996</v>
      </c>
      <c r="K234" s="1" t="s">
        <v>71</v>
      </c>
      <c r="L234" s="7" t="s">
        <v>997</v>
      </c>
      <c r="M234" s="1" t="s">
        <v>229</v>
      </c>
      <c r="N234" s="1" t="s">
        <v>34</v>
      </c>
      <c r="O234" s="1" t="s">
        <v>32</v>
      </c>
      <c r="P234" s="1" t="s">
        <v>33</v>
      </c>
      <c r="Q234" s="1" t="s">
        <v>34</v>
      </c>
      <c r="R234" s="5" t="s">
        <v>34</v>
      </c>
    </row>
    <row r="235">
      <c r="A235" s="1" t="s">
        <v>998</v>
      </c>
      <c r="B235" s="1" t="s">
        <v>999</v>
      </c>
      <c r="C235" s="1" t="s">
        <v>37</v>
      </c>
      <c r="D235" s="1" t="s">
        <v>55</v>
      </c>
      <c r="E235" s="1" t="s">
        <v>56</v>
      </c>
      <c r="F235" s="4" t="s">
        <v>965</v>
      </c>
      <c r="G235" s="4" t="s">
        <v>24</v>
      </c>
      <c r="H235" s="1" t="s">
        <v>92</v>
      </c>
      <c r="I235" s="1" t="s">
        <v>26</v>
      </c>
      <c r="J235" s="1" t="s">
        <v>1000</v>
      </c>
      <c r="K235" s="1" t="s">
        <v>28</v>
      </c>
      <c r="L235" s="7" t="s">
        <v>1001</v>
      </c>
      <c r="M235" s="1" t="s">
        <v>30</v>
      </c>
      <c r="N235" s="1" t="s">
        <v>34</v>
      </c>
      <c r="O235" s="1" t="s">
        <v>32</v>
      </c>
      <c r="P235" s="1" t="s">
        <v>33</v>
      </c>
      <c r="Q235" s="1" t="s">
        <v>34</v>
      </c>
      <c r="R235" s="5" t="s">
        <v>34</v>
      </c>
    </row>
    <row r="236">
      <c r="A236" s="1" t="s">
        <v>1002</v>
      </c>
      <c r="B236" s="1" t="s">
        <v>1003</v>
      </c>
      <c r="C236" s="1" t="s">
        <v>37</v>
      </c>
      <c r="D236" s="1" t="s">
        <v>55</v>
      </c>
      <c r="E236" s="1" t="s">
        <v>56</v>
      </c>
      <c r="F236" s="4" t="s">
        <v>985</v>
      </c>
      <c r="G236" s="4" t="s">
        <v>24</v>
      </c>
      <c r="H236" s="1" t="s">
        <v>25</v>
      </c>
      <c r="I236" s="1" t="s">
        <v>26</v>
      </c>
      <c r="J236" s="1" t="s">
        <v>724</v>
      </c>
      <c r="K236" s="1" t="s">
        <v>71</v>
      </c>
      <c r="L236" s="7" t="s">
        <v>1004</v>
      </c>
      <c r="M236" s="1" t="s">
        <v>285</v>
      </c>
      <c r="N236" s="1" t="s">
        <v>34</v>
      </c>
      <c r="O236" s="1" t="s">
        <v>32</v>
      </c>
      <c r="P236" s="1" t="s">
        <v>33</v>
      </c>
      <c r="Q236" s="1" t="s">
        <v>34</v>
      </c>
      <c r="R236" s="5" t="s">
        <v>34</v>
      </c>
    </row>
    <row r="237">
      <c r="A237" s="1" t="s">
        <v>1005</v>
      </c>
      <c r="B237" s="1" t="s">
        <v>1006</v>
      </c>
      <c r="C237" s="1" t="s">
        <v>37</v>
      </c>
      <c r="D237" s="1" t="s">
        <v>55</v>
      </c>
      <c r="E237" s="1" t="s">
        <v>56</v>
      </c>
      <c r="F237" s="4" t="s">
        <v>985</v>
      </c>
      <c r="G237" s="4" t="s">
        <v>274</v>
      </c>
      <c r="H237" s="1" t="s">
        <v>42</v>
      </c>
      <c r="I237" s="1" t="s">
        <v>26</v>
      </c>
      <c r="J237" s="1" t="s">
        <v>421</v>
      </c>
      <c r="K237" s="1" t="s">
        <v>59</v>
      </c>
      <c r="L237" s="7" t="s">
        <v>1007</v>
      </c>
      <c r="M237" s="1" t="s">
        <v>30</v>
      </c>
      <c r="N237" s="1" t="s">
        <v>34</v>
      </c>
      <c r="O237" s="1" t="s">
        <v>32</v>
      </c>
      <c r="P237" s="1" t="s">
        <v>33</v>
      </c>
      <c r="Q237" s="1" t="s">
        <v>34</v>
      </c>
      <c r="R237" s="5" t="s">
        <v>34</v>
      </c>
    </row>
    <row r="238">
      <c r="A238" s="1" t="s">
        <v>1008</v>
      </c>
      <c r="B238" s="1" t="s">
        <v>1009</v>
      </c>
      <c r="C238" s="1" t="s">
        <v>37</v>
      </c>
      <c r="D238" s="1" t="s">
        <v>55</v>
      </c>
      <c r="E238" s="1" t="s">
        <v>56</v>
      </c>
      <c r="F238" s="4" t="s">
        <v>190</v>
      </c>
      <c r="G238" s="4" t="s">
        <v>24</v>
      </c>
      <c r="H238" s="1" t="s">
        <v>25</v>
      </c>
      <c r="I238" s="1" t="s">
        <v>26</v>
      </c>
      <c r="J238" s="1" t="s">
        <v>333</v>
      </c>
      <c r="K238" s="1" t="s">
        <v>192</v>
      </c>
      <c r="L238" s="7" t="s">
        <v>1010</v>
      </c>
      <c r="M238" s="1" t="s">
        <v>30</v>
      </c>
      <c r="N238" s="1" t="s">
        <v>34</v>
      </c>
      <c r="O238" s="1" t="s">
        <v>32</v>
      </c>
      <c r="P238" s="1" t="s">
        <v>33</v>
      </c>
      <c r="Q238" s="1" t="s">
        <v>34</v>
      </c>
      <c r="R238" s="5" t="s">
        <v>34</v>
      </c>
    </row>
    <row r="239">
      <c r="A239" s="1" t="s">
        <v>1011</v>
      </c>
      <c r="B239" s="1" t="s">
        <v>1012</v>
      </c>
      <c r="C239" s="1" t="s">
        <v>37</v>
      </c>
      <c r="D239" s="1" t="s">
        <v>55</v>
      </c>
      <c r="E239" s="1" t="s">
        <v>56</v>
      </c>
      <c r="F239" s="4" t="s">
        <v>829</v>
      </c>
      <c r="G239" s="4" t="s">
        <v>24</v>
      </c>
      <c r="H239" s="1" t="s">
        <v>25</v>
      </c>
      <c r="I239" s="1" t="s">
        <v>26</v>
      </c>
      <c r="J239" s="1" t="s">
        <v>1013</v>
      </c>
      <c r="K239" s="1" t="s">
        <v>59</v>
      </c>
      <c r="L239" s="7" t="s">
        <v>1014</v>
      </c>
      <c r="M239" s="1" t="s">
        <v>30</v>
      </c>
      <c r="N239" s="1" t="s">
        <v>34</v>
      </c>
      <c r="O239" s="1" t="s">
        <v>32</v>
      </c>
      <c r="P239" s="1" t="s">
        <v>33</v>
      </c>
      <c r="Q239" s="1" t="s">
        <v>34</v>
      </c>
      <c r="R239" s="5" t="s">
        <v>34</v>
      </c>
    </row>
    <row r="240">
      <c r="A240" s="1" t="s">
        <v>1015</v>
      </c>
      <c r="B240" s="1" t="s">
        <v>1016</v>
      </c>
      <c r="C240" s="1" t="s">
        <v>37</v>
      </c>
      <c r="D240" s="1" t="s">
        <v>55</v>
      </c>
      <c r="E240" s="1" t="s">
        <v>56</v>
      </c>
      <c r="F240" s="4" t="s">
        <v>1017</v>
      </c>
      <c r="G240" s="4" t="s">
        <v>513</v>
      </c>
      <c r="H240" s="1" t="s">
        <v>42</v>
      </c>
      <c r="I240" s="1" t="s">
        <v>26</v>
      </c>
      <c r="J240" s="1" t="s">
        <v>514</v>
      </c>
      <c r="K240" s="1" t="s">
        <v>71</v>
      </c>
      <c r="L240" s="7" t="s">
        <v>1018</v>
      </c>
      <c r="M240" s="1" t="s">
        <v>30</v>
      </c>
      <c r="N240" s="1" t="s">
        <v>34</v>
      </c>
      <c r="O240" s="1" t="s">
        <v>32</v>
      </c>
      <c r="P240" s="1" t="s">
        <v>33</v>
      </c>
      <c r="Q240" s="1" t="s">
        <v>34</v>
      </c>
      <c r="R240" s="5" t="s">
        <v>34</v>
      </c>
    </row>
    <row r="241">
      <c r="A241" s="1" t="s">
        <v>1019</v>
      </c>
      <c r="B241" s="1" t="s">
        <v>1020</v>
      </c>
      <c r="C241" s="1" t="s">
        <v>37</v>
      </c>
      <c r="D241" s="1" t="s">
        <v>55</v>
      </c>
      <c r="E241" s="1" t="s">
        <v>56</v>
      </c>
      <c r="F241" s="4" t="s">
        <v>985</v>
      </c>
      <c r="G241" s="4" t="s">
        <v>387</v>
      </c>
      <c r="H241" s="1" t="s">
        <v>42</v>
      </c>
      <c r="I241" s="1" t="s">
        <v>26</v>
      </c>
      <c r="J241" s="1" t="s">
        <v>350</v>
      </c>
      <c r="K241" s="1" t="s">
        <v>28</v>
      </c>
      <c r="L241" s="7" t="s">
        <v>1021</v>
      </c>
      <c r="M241" s="1" t="s">
        <v>30</v>
      </c>
      <c r="N241" s="1" t="s">
        <v>34</v>
      </c>
      <c r="O241" s="1" t="s">
        <v>32</v>
      </c>
      <c r="P241" s="1" t="s">
        <v>33</v>
      </c>
      <c r="Q241" s="1" t="s">
        <v>34</v>
      </c>
      <c r="R241" s="5" t="s">
        <v>34</v>
      </c>
    </row>
    <row r="242">
      <c r="A242" s="1" t="s">
        <v>1022</v>
      </c>
      <c r="B242" s="1" t="s">
        <v>1023</v>
      </c>
      <c r="C242" s="1" t="s">
        <v>37</v>
      </c>
      <c r="D242" s="1" t="s">
        <v>55</v>
      </c>
      <c r="E242" s="1" t="s">
        <v>56</v>
      </c>
      <c r="F242" s="4" t="s">
        <v>190</v>
      </c>
      <c r="G242" s="4" t="s">
        <v>24</v>
      </c>
      <c r="H242" s="1" t="s">
        <v>25</v>
      </c>
      <c r="I242" s="1" t="s">
        <v>26</v>
      </c>
      <c r="J242" s="1" t="s">
        <v>283</v>
      </c>
      <c r="K242" s="1" t="s">
        <v>98</v>
      </c>
      <c r="L242" s="7" t="s">
        <v>1024</v>
      </c>
      <c r="M242" s="1" t="s">
        <v>30</v>
      </c>
      <c r="N242" s="1" t="s">
        <v>34</v>
      </c>
      <c r="O242" s="1" t="s">
        <v>32</v>
      </c>
      <c r="P242" s="1" t="s">
        <v>33</v>
      </c>
      <c r="Q242" s="1" t="s">
        <v>34</v>
      </c>
      <c r="R242" s="5" t="s">
        <v>34</v>
      </c>
    </row>
    <row r="243">
      <c r="A243" s="1" t="s">
        <v>1025</v>
      </c>
      <c r="B243" s="1" t="s">
        <v>1026</v>
      </c>
      <c r="C243" s="1" t="s">
        <v>76</v>
      </c>
      <c r="D243" s="1" t="s">
        <v>512</v>
      </c>
      <c r="E243" s="1" t="s">
        <v>48</v>
      </c>
      <c r="F243" s="4" t="s">
        <v>869</v>
      </c>
      <c r="G243" s="4" t="s">
        <v>24</v>
      </c>
      <c r="H243" s="1" t="s">
        <v>25</v>
      </c>
      <c r="I243" s="1" t="s">
        <v>26</v>
      </c>
      <c r="J243" s="1" t="s">
        <v>333</v>
      </c>
      <c r="K243" s="1" t="s">
        <v>192</v>
      </c>
      <c r="L243" s="7" t="s">
        <v>1027</v>
      </c>
      <c r="M243" s="1" t="s">
        <v>194</v>
      </c>
      <c r="N243" s="1" t="s">
        <v>31</v>
      </c>
      <c r="O243" s="1" t="s">
        <v>195</v>
      </c>
      <c r="P243" s="1" t="s">
        <v>122</v>
      </c>
      <c r="Q243" s="1" t="s">
        <v>31</v>
      </c>
      <c r="R243" s="5" t="s">
        <v>31</v>
      </c>
    </row>
    <row r="244">
      <c r="A244" s="1" t="s">
        <v>1028</v>
      </c>
      <c r="B244" s="1" t="s">
        <v>1029</v>
      </c>
      <c r="C244" s="1" t="s">
        <v>37</v>
      </c>
      <c r="D244" s="1" t="s">
        <v>55</v>
      </c>
      <c r="E244" s="1" t="s">
        <v>56</v>
      </c>
      <c r="F244" s="4" t="s">
        <v>1030</v>
      </c>
      <c r="G244" s="4" t="s">
        <v>24</v>
      </c>
      <c r="H244" s="1" t="s">
        <v>25</v>
      </c>
      <c r="I244" s="1" t="s">
        <v>26</v>
      </c>
      <c r="J244" s="1" t="s">
        <v>333</v>
      </c>
      <c r="K244" s="1" t="s">
        <v>192</v>
      </c>
      <c r="L244" s="7" t="s">
        <v>1031</v>
      </c>
      <c r="M244" s="1" t="s">
        <v>30</v>
      </c>
      <c r="N244" s="1" t="s">
        <v>34</v>
      </c>
      <c r="O244" s="1" t="s">
        <v>32</v>
      </c>
      <c r="P244" s="1" t="s">
        <v>33</v>
      </c>
      <c r="Q244" s="1" t="s">
        <v>34</v>
      </c>
      <c r="R244" s="5" t="s">
        <v>34</v>
      </c>
    </row>
    <row r="245">
      <c r="A245" s="1" t="s">
        <v>1032</v>
      </c>
      <c r="B245" s="1" t="s">
        <v>1033</v>
      </c>
      <c r="C245" s="1" t="s">
        <v>37</v>
      </c>
      <c r="D245" s="1" t="s">
        <v>55</v>
      </c>
      <c r="E245" s="1" t="s">
        <v>56</v>
      </c>
      <c r="F245" s="4" t="s">
        <v>190</v>
      </c>
      <c r="G245" s="4" t="s">
        <v>24</v>
      </c>
      <c r="H245" s="1" t="s">
        <v>25</v>
      </c>
      <c r="I245" s="1" t="s">
        <v>26</v>
      </c>
      <c r="J245" s="7" t="s">
        <v>383</v>
      </c>
      <c r="K245" s="1" t="s">
        <v>28</v>
      </c>
      <c r="L245" s="7" t="s">
        <v>1034</v>
      </c>
      <c r="M245" s="1" t="s">
        <v>30</v>
      </c>
      <c r="N245" s="1" t="s">
        <v>34</v>
      </c>
      <c r="O245" s="1" t="s">
        <v>32</v>
      </c>
      <c r="P245" s="1" t="s">
        <v>33</v>
      </c>
      <c r="Q245" s="1" t="s">
        <v>34</v>
      </c>
      <c r="R245" s="5" t="s">
        <v>34</v>
      </c>
    </row>
    <row r="246">
      <c r="A246" s="1" t="s">
        <v>1035</v>
      </c>
      <c r="B246" s="1" t="s">
        <v>1036</v>
      </c>
      <c r="C246" s="1" t="s">
        <v>37</v>
      </c>
      <c r="D246" s="1" t="s">
        <v>55</v>
      </c>
      <c r="E246" s="1" t="s">
        <v>56</v>
      </c>
      <c r="F246" s="4" t="s">
        <v>190</v>
      </c>
      <c r="G246" s="4" t="s">
        <v>24</v>
      </c>
      <c r="H246" s="1" t="s">
        <v>92</v>
      </c>
      <c r="I246" s="1" t="s">
        <v>26</v>
      </c>
      <c r="J246" s="1" t="s">
        <v>1037</v>
      </c>
      <c r="K246" s="1" t="s">
        <v>28</v>
      </c>
      <c r="L246" s="7" t="s">
        <v>1038</v>
      </c>
      <c r="M246" s="1" t="s">
        <v>30</v>
      </c>
      <c r="N246" s="1" t="s">
        <v>34</v>
      </c>
      <c r="O246" s="1" t="s">
        <v>32</v>
      </c>
      <c r="P246" s="1" t="s">
        <v>33</v>
      </c>
      <c r="Q246" s="1" t="s">
        <v>34</v>
      </c>
      <c r="R246" s="5" t="s">
        <v>34</v>
      </c>
    </row>
    <row r="247">
      <c r="A247" s="1" t="s">
        <v>1039</v>
      </c>
      <c r="B247" s="1" t="s">
        <v>1040</v>
      </c>
      <c r="C247" s="1" t="s">
        <v>20</v>
      </c>
      <c r="D247" s="1" t="s">
        <v>203</v>
      </c>
      <c r="E247" s="1" t="s">
        <v>48</v>
      </c>
      <c r="F247" s="4" t="s">
        <v>1041</v>
      </c>
      <c r="G247" s="4" t="s">
        <v>24</v>
      </c>
      <c r="H247" s="1" t="s">
        <v>25</v>
      </c>
      <c r="I247" s="1" t="s">
        <v>26</v>
      </c>
      <c r="J247" s="1" t="s">
        <v>1042</v>
      </c>
      <c r="K247" s="1" t="s">
        <v>156</v>
      </c>
      <c r="L247" s="7" t="s">
        <v>1043</v>
      </c>
      <c r="M247" s="1" t="s">
        <v>30</v>
      </c>
      <c r="N247" s="1" t="s">
        <v>34</v>
      </c>
      <c r="O247" s="1" t="s">
        <v>32</v>
      </c>
      <c r="P247" s="1" t="s">
        <v>33</v>
      </c>
      <c r="Q247" s="1" t="s">
        <v>34</v>
      </c>
      <c r="R247" s="5" t="s">
        <v>34</v>
      </c>
    </row>
    <row r="248">
      <c r="A248" s="1" t="s">
        <v>1044</v>
      </c>
      <c r="B248" s="1" t="s">
        <v>1045</v>
      </c>
      <c r="C248" s="1" t="s">
        <v>76</v>
      </c>
      <c r="D248" s="1" t="s">
        <v>1046</v>
      </c>
      <c r="E248" s="1" t="s">
        <v>48</v>
      </c>
      <c r="F248" s="4" t="s">
        <v>1047</v>
      </c>
      <c r="G248" s="4" t="s">
        <v>24</v>
      </c>
      <c r="H248" s="1" t="s">
        <v>25</v>
      </c>
      <c r="I248" s="1" t="s">
        <v>26</v>
      </c>
      <c r="J248" s="7" t="s">
        <v>383</v>
      </c>
      <c r="K248" s="1" t="s">
        <v>28</v>
      </c>
      <c r="L248" s="7" t="s">
        <v>1048</v>
      </c>
      <c r="M248" s="1" t="s">
        <v>30</v>
      </c>
      <c r="N248" s="1" t="s">
        <v>34</v>
      </c>
      <c r="O248" s="1" t="s">
        <v>32</v>
      </c>
      <c r="P248" s="1" t="s">
        <v>33</v>
      </c>
      <c r="Q248" s="1" t="s">
        <v>34</v>
      </c>
      <c r="R248" s="5" t="s">
        <v>34</v>
      </c>
    </row>
    <row r="249">
      <c r="A249" s="1" t="s">
        <v>1049</v>
      </c>
      <c r="B249" s="1" t="s">
        <v>1050</v>
      </c>
      <c r="C249" s="1" t="s">
        <v>76</v>
      </c>
      <c r="D249" s="1" t="s">
        <v>630</v>
      </c>
      <c r="E249" s="1" t="s">
        <v>22</v>
      </c>
      <c r="F249" s="4" t="s">
        <v>921</v>
      </c>
      <c r="G249" s="4" t="s">
        <v>24</v>
      </c>
      <c r="H249" s="1" t="s">
        <v>25</v>
      </c>
      <c r="I249" s="1" t="s">
        <v>26</v>
      </c>
      <c r="J249" s="1" t="s">
        <v>1051</v>
      </c>
      <c r="K249" s="1" t="s">
        <v>192</v>
      </c>
      <c r="L249" s="1" t="s">
        <v>1052</v>
      </c>
      <c r="M249" s="1" t="s">
        <v>30</v>
      </c>
      <c r="N249" s="1" t="s">
        <v>34</v>
      </c>
      <c r="O249" s="1" t="s">
        <v>32</v>
      </c>
      <c r="P249" s="1" t="s">
        <v>33</v>
      </c>
      <c r="Q249" s="1" t="s">
        <v>34</v>
      </c>
      <c r="R249" s="5" t="s">
        <v>34</v>
      </c>
    </row>
    <row r="250">
      <c r="A250" s="1" t="s">
        <v>1053</v>
      </c>
      <c r="B250" s="1" t="s">
        <v>1054</v>
      </c>
      <c r="C250" s="1" t="s">
        <v>20</v>
      </c>
      <c r="D250" s="1" t="s">
        <v>68</v>
      </c>
      <c r="E250" s="1" t="s">
        <v>69</v>
      </c>
      <c r="F250" s="4" t="s">
        <v>1055</v>
      </c>
      <c r="G250" s="4" t="s">
        <v>24</v>
      </c>
      <c r="H250" s="1" t="s">
        <v>25</v>
      </c>
      <c r="I250" s="1" t="s">
        <v>26</v>
      </c>
      <c r="J250" s="1" t="s">
        <v>1056</v>
      </c>
      <c r="K250" s="1" t="s">
        <v>180</v>
      </c>
      <c r="L250" s="7" t="s">
        <v>1057</v>
      </c>
      <c r="M250" s="1" t="s">
        <v>73</v>
      </c>
      <c r="N250" s="1" t="s">
        <v>34</v>
      </c>
      <c r="O250" s="1" t="s">
        <v>32</v>
      </c>
      <c r="P250" s="1" t="s">
        <v>33</v>
      </c>
      <c r="Q250" s="1" t="s">
        <v>34</v>
      </c>
      <c r="R250" s="5" t="s">
        <v>34</v>
      </c>
    </row>
    <row r="251">
      <c r="A251" s="1" t="s">
        <v>1058</v>
      </c>
      <c r="B251" s="1" t="s">
        <v>979</v>
      </c>
      <c r="C251" s="1" t="s">
        <v>20</v>
      </c>
      <c r="D251" s="1" t="s">
        <v>90</v>
      </c>
      <c r="E251" s="1" t="s">
        <v>48</v>
      </c>
      <c r="F251" s="4" t="s">
        <v>921</v>
      </c>
      <c r="G251" s="4" t="s">
        <v>24</v>
      </c>
      <c r="H251" s="1" t="s">
        <v>25</v>
      </c>
      <c r="I251" s="1" t="s">
        <v>26</v>
      </c>
      <c r="J251" s="1" t="s">
        <v>320</v>
      </c>
      <c r="K251" s="1" t="s">
        <v>28</v>
      </c>
      <c r="L251" s="7" t="s">
        <v>1059</v>
      </c>
      <c r="M251" s="1" t="s">
        <v>30</v>
      </c>
      <c r="N251" s="1" t="s">
        <v>34</v>
      </c>
      <c r="O251" s="1" t="s">
        <v>32</v>
      </c>
      <c r="P251" s="1" t="s">
        <v>33</v>
      </c>
      <c r="Q251" s="1" t="s">
        <v>34</v>
      </c>
      <c r="R251" s="5" t="s">
        <v>34</v>
      </c>
    </row>
    <row r="252">
      <c r="A252" s="1" t="s">
        <v>1060</v>
      </c>
      <c r="B252" s="1" t="s">
        <v>1061</v>
      </c>
      <c r="C252" s="1" t="s">
        <v>37</v>
      </c>
      <c r="D252" s="1" t="s">
        <v>362</v>
      </c>
      <c r="E252" s="1" t="s">
        <v>22</v>
      </c>
      <c r="F252" s="4" t="s">
        <v>921</v>
      </c>
      <c r="G252" s="4" t="s">
        <v>266</v>
      </c>
      <c r="H252" s="1" t="s">
        <v>42</v>
      </c>
      <c r="I252" s="1" t="s">
        <v>26</v>
      </c>
      <c r="J252" s="1" t="s">
        <v>396</v>
      </c>
      <c r="K252" s="1" t="s">
        <v>28</v>
      </c>
      <c r="L252" s="7" t="s">
        <v>1062</v>
      </c>
      <c r="M252" s="1" t="s">
        <v>30</v>
      </c>
      <c r="N252" s="1" t="s">
        <v>34</v>
      </c>
      <c r="O252" s="1" t="s">
        <v>32</v>
      </c>
      <c r="P252" s="1" t="s">
        <v>33</v>
      </c>
      <c r="Q252" s="1" t="s">
        <v>34</v>
      </c>
      <c r="R252" s="5" t="s">
        <v>34</v>
      </c>
    </row>
    <row r="253">
      <c r="A253" s="1" t="s">
        <v>1060</v>
      </c>
      <c r="B253" s="1" t="s">
        <v>1063</v>
      </c>
      <c r="C253" s="1" t="s">
        <v>37</v>
      </c>
      <c r="D253" s="1" t="s">
        <v>362</v>
      </c>
      <c r="E253" s="1" t="s">
        <v>22</v>
      </c>
      <c r="F253" s="4" t="s">
        <v>921</v>
      </c>
      <c r="G253" s="4" t="s">
        <v>266</v>
      </c>
      <c r="H253" s="1" t="s">
        <v>42</v>
      </c>
      <c r="I253" s="1" t="s">
        <v>26</v>
      </c>
      <c r="J253" s="1" t="s">
        <v>396</v>
      </c>
      <c r="K253" s="1" t="s">
        <v>28</v>
      </c>
      <c r="L253" s="7" t="s">
        <v>1064</v>
      </c>
      <c r="M253" s="1" t="s">
        <v>30</v>
      </c>
      <c r="N253" s="1" t="s">
        <v>34</v>
      </c>
      <c r="O253" s="1" t="s">
        <v>32</v>
      </c>
      <c r="P253" s="1" t="s">
        <v>33</v>
      </c>
      <c r="Q253" s="1" t="s">
        <v>34</v>
      </c>
      <c r="R253" s="5" t="s">
        <v>34</v>
      </c>
    </row>
    <row r="254">
      <c r="A254" s="1" t="s">
        <v>1060</v>
      </c>
      <c r="B254" s="1" t="s">
        <v>1065</v>
      </c>
      <c r="C254" s="1" t="s">
        <v>37</v>
      </c>
      <c r="D254" s="1" t="s">
        <v>362</v>
      </c>
      <c r="E254" s="1" t="s">
        <v>22</v>
      </c>
      <c r="F254" s="4" t="s">
        <v>921</v>
      </c>
      <c r="G254" s="4" t="s">
        <v>266</v>
      </c>
      <c r="H254" s="1" t="s">
        <v>42</v>
      </c>
      <c r="I254" s="1" t="s">
        <v>26</v>
      </c>
      <c r="J254" s="1" t="s">
        <v>396</v>
      </c>
      <c r="K254" s="1" t="s">
        <v>28</v>
      </c>
      <c r="L254" s="7" t="s">
        <v>1066</v>
      </c>
      <c r="M254" s="1" t="s">
        <v>30</v>
      </c>
      <c r="N254" s="1" t="s">
        <v>34</v>
      </c>
      <c r="O254" s="1" t="s">
        <v>32</v>
      </c>
      <c r="P254" s="1" t="s">
        <v>33</v>
      </c>
      <c r="Q254" s="1" t="s">
        <v>34</v>
      </c>
      <c r="R254" s="5" t="s">
        <v>34</v>
      </c>
    </row>
    <row r="255">
      <c r="A255" s="7" t="s">
        <v>1060</v>
      </c>
      <c r="B255" s="1" t="s">
        <v>1067</v>
      </c>
      <c r="C255" s="1" t="s">
        <v>37</v>
      </c>
      <c r="D255" s="1" t="s">
        <v>362</v>
      </c>
      <c r="E255" s="1" t="s">
        <v>22</v>
      </c>
      <c r="F255" s="4" t="s">
        <v>921</v>
      </c>
      <c r="G255" s="4" t="s">
        <v>266</v>
      </c>
      <c r="H255" s="1" t="s">
        <v>42</v>
      </c>
      <c r="I255" s="1" t="s">
        <v>26</v>
      </c>
      <c r="J255" s="1" t="s">
        <v>396</v>
      </c>
      <c r="K255" s="1" t="s">
        <v>28</v>
      </c>
      <c r="L255" s="7" t="s">
        <v>1068</v>
      </c>
      <c r="M255" s="1" t="s">
        <v>30</v>
      </c>
      <c r="N255" s="1" t="s">
        <v>34</v>
      </c>
      <c r="O255" s="1" t="s">
        <v>32</v>
      </c>
      <c r="P255" s="1" t="s">
        <v>33</v>
      </c>
      <c r="Q255" s="1" t="s">
        <v>34</v>
      </c>
      <c r="R255" s="5" t="s">
        <v>34</v>
      </c>
    </row>
    <row r="256">
      <c r="A256" s="7" t="s">
        <v>1060</v>
      </c>
      <c r="B256" s="1" t="s">
        <v>1069</v>
      </c>
      <c r="C256" s="1" t="s">
        <v>37</v>
      </c>
      <c r="D256" s="1" t="s">
        <v>362</v>
      </c>
      <c r="E256" s="1" t="s">
        <v>22</v>
      </c>
      <c r="F256" s="4" t="s">
        <v>921</v>
      </c>
      <c r="G256" s="4" t="s">
        <v>266</v>
      </c>
      <c r="H256" s="1" t="s">
        <v>42</v>
      </c>
      <c r="I256" s="1" t="s">
        <v>26</v>
      </c>
      <c r="J256" s="1" t="s">
        <v>396</v>
      </c>
      <c r="K256" s="1" t="s">
        <v>28</v>
      </c>
      <c r="L256" s="7" t="s">
        <v>1070</v>
      </c>
      <c r="M256" s="1" t="s">
        <v>30</v>
      </c>
      <c r="N256" s="1" t="s">
        <v>34</v>
      </c>
      <c r="O256" s="1" t="s">
        <v>32</v>
      </c>
      <c r="P256" s="1" t="s">
        <v>33</v>
      </c>
      <c r="Q256" s="1" t="s">
        <v>34</v>
      </c>
      <c r="R256" s="5" t="s">
        <v>34</v>
      </c>
    </row>
    <row r="257">
      <c r="A257" s="1" t="s">
        <v>1071</v>
      </c>
      <c r="B257" s="1" t="s">
        <v>1072</v>
      </c>
      <c r="C257" s="1" t="s">
        <v>76</v>
      </c>
      <c r="D257" s="1" t="s">
        <v>370</v>
      </c>
      <c r="E257" s="1" t="s">
        <v>39</v>
      </c>
      <c r="F257" s="4" t="s">
        <v>1073</v>
      </c>
      <c r="G257" s="4" t="s">
        <v>24</v>
      </c>
      <c r="H257" s="1" t="s">
        <v>25</v>
      </c>
      <c r="I257" s="1" t="s">
        <v>50</v>
      </c>
      <c r="J257" s="1" t="s">
        <v>1074</v>
      </c>
      <c r="K257" s="1" t="s">
        <v>28</v>
      </c>
      <c r="L257" s="7" t="s">
        <v>1075</v>
      </c>
      <c r="M257" s="1" t="s">
        <v>30</v>
      </c>
      <c r="N257" s="1" t="s">
        <v>34</v>
      </c>
      <c r="O257" s="1" t="s">
        <v>32</v>
      </c>
      <c r="P257" s="1" t="s">
        <v>33</v>
      </c>
      <c r="Q257" s="1" t="s">
        <v>34</v>
      </c>
      <c r="R257" s="5" t="s">
        <v>34</v>
      </c>
    </row>
    <row r="258">
      <c r="A258" s="1" t="s">
        <v>1076</v>
      </c>
      <c r="B258" s="1" t="s">
        <v>1077</v>
      </c>
      <c r="C258" s="1" t="s">
        <v>76</v>
      </c>
      <c r="D258" s="1" t="s">
        <v>512</v>
      </c>
      <c r="E258" s="1" t="s">
        <v>48</v>
      </c>
      <c r="F258" s="4" t="s">
        <v>1078</v>
      </c>
      <c r="G258" s="4" t="s">
        <v>24</v>
      </c>
      <c r="H258" s="1" t="s">
        <v>25</v>
      </c>
      <c r="I258" s="1" t="s">
        <v>26</v>
      </c>
      <c r="J258" s="1" t="s">
        <v>1079</v>
      </c>
      <c r="K258" s="1" t="s">
        <v>425</v>
      </c>
      <c r="L258" s="7" t="s">
        <v>1080</v>
      </c>
      <c r="M258" s="1" t="s">
        <v>578</v>
      </c>
      <c r="N258" s="1" t="s">
        <v>34</v>
      </c>
      <c r="O258" s="1" t="s">
        <v>32</v>
      </c>
      <c r="P258" s="1" t="s">
        <v>33</v>
      </c>
      <c r="Q258" s="1" t="s">
        <v>34</v>
      </c>
      <c r="R258" s="5" t="s">
        <v>34</v>
      </c>
    </row>
    <row r="259">
      <c r="A259" s="1" t="s">
        <v>1081</v>
      </c>
      <c r="B259" s="1" t="s">
        <v>1082</v>
      </c>
      <c r="C259" s="1" t="s">
        <v>76</v>
      </c>
      <c r="D259" s="1" t="s">
        <v>262</v>
      </c>
      <c r="E259" s="1" t="s">
        <v>56</v>
      </c>
      <c r="F259" s="4" t="s">
        <v>1083</v>
      </c>
      <c r="G259" s="4" t="s">
        <v>933</v>
      </c>
      <c r="H259" s="1" t="s">
        <v>42</v>
      </c>
      <c r="I259" s="1" t="s">
        <v>26</v>
      </c>
      <c r="J259" s="1" t="s">
        <v>396</v>
      </c>
      <c r="K259" s="1" t="s">
        <v>71</v>
      </c>
      <c r="L259" s="7" t="s">
        <v>1084</v>
      </c>
      <c r="M259" s="1" t="s">
        <v>30</v>
      </c>
      <c r="N259" s="1" t="s">
        <v>34</v>
      </c>
      <c r="O259" s="1" t="s">
        <v>32</v>
      </c>
      <c r="P259" s="1" t="s">
        <v>33</v>
      </c>
      <c r="Q259" s="1" t="s">
        <v>34</v>
      </c>
      <c r="R259" s="5" t="s">
        <v>34</v>
      </c>
    </row>
    <row r="260">
      <c r="A260" s="1" t="s">
        <v>1085</v>
      </c>
      <c r="B260" s="1" t="s">
        <v>1086</v>
      </c>
      <c r="C260" s="1" t="s">
        <v>76</v>
      </c>
      <c r="D260" s="1" t="s">
        <v>1046</v>
      </c>
      <c r="E260" s="1" t="s">
        <v>48</v>
      </c>
      <c r="F260" s="4" t="s">
        <v>1087</v>
      </c>
      <c r="G260" s="4" t="s">
        <v>24</v>
      </c>
      <c r="H260" s="1" t="s">
        <v>25</v>
      </c>
      <c r="I260" s="1" t="s">
        <v>26</v>
      </c>
      <c r="J260" s="1" t="s">
        <v>724</v>
      </c>
      <c r="K260" s="1" t="s">
        <v>28</v>
      </c>
      <c r="L260" s="1" t="s">
        <v>1088</v>
      </c>
      <c r="M260" s="1" t="s">
        <v>30</v>
      </c>
      <c r="N260" s="1" t="s">
        <v>34</v>
      </c>
      <c r="O260" s="1" t="s">
        <v>32</v>
      </c>
      <c r="P260" s="1" t="s">
        <v>33</v>
      </c>
      <c r="Q260" s="1" t="s">
        <v>34</v>
      </c>
      <c r="R260" s="5" t="s">
        <v>34</v>
      </c>
    </row>
    <row r="261">
      <c r="A261" s="1" t="s">
        <v>1089</v>
      </c>
      <c r="B261" s="1" t="s">
        <v>1090</v>
      </c>
      <c r="C261" s="1" t="s">
        <v>76</v>
      </c>
      <c r="D261" s="1" t="s">
        <v>630</v>
      </c>
      <c r="E261" s="1" t="s">
        <v>22</v>
      </c>
      <c r="F261" s="4" t="s">
        <v>1087</v>
      </c>
      <c r="G261" s="4" t="s">
        <v>24</v>
      </c>
      <c r="H261" s="1" t="s">
        <v>25</v>
      </c>
      <c r="I261" s="1" t="s">
        <v>26</v>
      </c>
      <c r="J261" s="1" t="s">
        <v>283</v>
      </c>
      <c r="K261" s="1" t="s">
        <v>98</v>
      </c>
      <c r="L261" s="7" t="s">
        <v>1091</v>
      </c>
      <c r="M261" s="1" t="s">
        <v>229</v>
      </c>
      <c r="N261" s="1" t="s">
        <v>34</v>
      </c>
      <c r="O261" s="1" t="s">
        <v>32</v>
      </c>
      <c r="P261" s="1" t="s">
        <v>33</v>
      </c>
      <c r="Q261" s="1" t="s">
        <v>34</v>
      </c>
      <c r="R261" s="5" t="s">
        <v>34</v>
      </c>
    </row>
    <row r="262">
      <c r="A262" s="1" t="s">
        <v>1092</v>
      </c>
      <c r="B262" s="1" t="s">
        <v>1093</v>
      </c>
      <c r="C262" s="1" t="s">
        <v>37</v>
      </c>
      <c r="D262" s="1" t="s">
        <v>362</v>
      </c>
      <c r="E262" s="1" t="s">
        <v>22</v>
      </c>
      <c r="F262" s="4" t="s">
        <v>1094</v>
      </c>
      <c r="G262" s="4" t="s">
        <v>24</v>
      </c>
      <c r="H262" s="1" t="s">
        <v>25</v>
      </c>
      <c r="I262" s="1" t="s">
        <v>106</v>
      </c>
      <c r="J262" s="1" t="s">
        <v>167</v>
      </c>
      <c r="K262" s="1" t="s">
        <v>28</v>
      </c>
      <c r="L262" s="1" t="s">
        <v>1095</v>
      </c>
      <c r="M262" s="1" t="s">
        <v>30</v>
      </c>
      <c r="N262" s="1" t="s">
        <v>34</v>
      </c>
      <c r="O262" s="1" t="s">
        <v>32</v>
      </c>
      <c r="P262" s="1" t="s">
        <v>33</v>
      </c>
      <c r="Q262" s="1" t="s">
        <v>34</v>
      </c>
      <c r="R262" s="5" t="s">
        <v>34</v>
      </c>
    </row>
    <row r="263">
      <c r="A263" s="1" t="s">
        <v>1096</v>
      </c>
      <c r="B263" s="1" t="s">
        <v>1097</v>
      </c>
      <c r="C263" s="1" t="s">
        <v>76</v>
      </c>
      <c r="D263" s="1" t="s">
        <v>262</v>
      </c>
      <c r="E263" s="1" t="s">
        <v>56</v>
      </c>
      <c r="F263" s="4" t="s">
        <v>1098</v>
      </c>
      <c r="G263" s="4" t="s">
        <v>24</v>
      </c>
      <c r="H263" s="1" t="s">
        <v>25</v>
      </c>
      <c r="I263" s="1" t="s">
        <v>26</v>
      </c>
      <c r="J263" s="1" t="s">
        <v>1099</v>
      </c>
      <c r="K263" s="1" t="s">
        <v>98</v>
      </c>
      <c r="L263" s="7" t="s">
        <v>1100</v>
      </c>
      <c r="M263" s="1" t="s">
        <v>73</v>
      </c>
      <c r="N263" s="1" t="s">
        <v>34</v>
      </c>
      <c r="O263" s="1" t="s">
        <v>32</v>
      </c>
      <c r="P263" s="1" t="s">
        <v>33</v>
      </c>
      <c r="Q263" s="1" t="s">
        <v>34</v>
      </c>
      <c r="R263" s="5" t="s">
        <v>34</v>
      </c>
    </row>
    <row r="264">
      <c r="A264" s="1" t="s">
        <v>1101</v>
      </c>
      <c r="B264" s="1" t="s">
        <v>1102</v>
      </c>
      <c r="C264" s="1" t="s">
        <v>37</v>
      </c>
      <c r="D264" s="1" t="s">
        <v>362</v>
      </c>
      <c r="E264" s="1" t="s">
        <v>22</v>
      </c>
      <c r="F264" s="4" t="s">
        <v>1103</v>
      </c>
      <c r="G264" s="4" t="s">
        <v>24</v>
      </c>
      <c r="H264" s="1" t="s">
        <v>25</v>
      </c>
      <c r="I264" s="1" t="s">
        <v>26</v>
      </c>
      <c r="J264" s="1" t="s">
        <v>320</v>
      </c>
      <c r="K264" s="1" t="s">
        <v>28</v>
      </c>
      <c r="L264" s="7" t="s">
        <v>1104</v>
      </c>
      <c r="M264" s="1" t="s">
        <v>30</v>
      </c>
      <c r="N264" s="1" t="s">
        <v>34</v>
      </c>
      <c r="O264" s="1" t="s">
        <v>32</v>
      </c>
      <c r="P264" s="1" t="s">
        <v>33</v>
      </c>
      <c r="Q264" s="1" t="s">
        <v>34</v>
      </c>
      <c r="R264" s="5" t="s">
        <v>34</v>
      </c>
    </row>
    <row r="265">
      <c r="A265" s="1" t="s">
        <v>1105</v>
      </c>
      <c r="B265" s="1" t="s">
        <v>1106</v>
      </c>
      <c r="C265" s="1" t="s">
        <v>37</v>
      </c>
      <c r="D265" s="1" t="s">
        <v>362</v>
      </c>
      <c r="E265" s="1" t="s">
        <v>22</v>
      </c>
      <c r="F265" s="4" t="s">
        <v>1098</v>
      </c>
      <c r="G265" s="4" t="s">
        <v>139</v>
      </c>
      <c r="H265" s="1" t="s">
        <v>42</v>
      </c>
      <c r="I265" s="1" t="s">
        <v>26</v>
      </c>
      <c r="J265" s="1" t="s">
        <v>27</v>
      </c>
      <c r="K265" s="1" t="s">
        <v>28</v>
      </c>
      <c r="L265" s="7" t="s">
        <v>1107</v>
      </c>
      <c r="M265" s="1" t="s">
        <v>30</v>
      </c>
      <c r="N265" s="1" t="s">
        <v>34</v>
      </c>
      <c r="O265" s="1" t="s">
        <v>32</v>
      </c>
      <c r="P265" s="1" t="s">
        <v>33</v>
      </c>
      <c r="Q265" s="1" t="s">
        <v>34</v>
      </c>
      <c r="R265" s="5" t="s">
        <v>34</v>
      </c>
    </row>
    <row r="266">
      <c r="A266" s="1" t="s">
        <v>1108</v>
      </c>
      <c r="B266" s="1" t="s">
        <v>1109</v>
      </c>
      <c r="C266" s="1" t="s">
        <v>76</v>
      </c>
      <c r="D266" s="1" t="s">
        <v>630</v>
      </c>
      <c r="E266" s="1" t="s">
        <v>22</v>
      </c>
      <c r="F266" s="4" t="s">
        <v>1110</v>
      </c>
      <c r="G266" s="4" t="s">
        <v>24</v>
      </c>
      <c r="H266" s="1" t="s">
        <v>25</v>
      </c>
      <c r="I266" s="1" t="s">
        <v>26</v>
      </c>
      <c r="J266" s="1" t="s">
        <v>283</v>
      </c>
      <c r="K266" s="1" t="s">
        <v>98</v>
      </c>
      <c r="L266" s="7" t="s">
        <v>1111</v>
      </c>
      <c r="M266" s="1" t="s">
        <v>30</v>
      </c>
      <c r="N266" s="1" t="s">
        <v>34</v>
      </c>
      <c r="O266" s="1" t="s">
        <v>32</v>
      </c>
      <c r="P266" s="1" t="s">
        <v>33</v>
      </c>
      <c r="Q266" s="1" t="s">
        <v>34</v>
      </c>
      <c r="R266" s="5" t="s">
        <v>34</v>
      </c>
    </row>
    <row r="267">
      <c r="A267" s="1" t="s">
        <v>1112</v>
      </c>
      <c r="B267" s="1" t="s">
        <v>1113</v>
      </c>
      <c r="C267" s="1" t="s">
        <v>76</v>
      </c>
      <c r="D267" s="1" t="s">
        <v>1114</v>
      </c>
      <c r="E267" s="1" t="s">
        <v>56</v>
      </c>
      <c r="F267" s="4" t="s">
        <v>1115</v>
      </c>
      <c r="G267" s="4" t="s">
        <v>24</v>
      </c>
      <c r="H267" s="1" t="s">
        <v>25</v>
      </c>
      <c r="I267" s="1" t="s">
        <v>26</v>
      </c>
      <c r="J267" s="1" t="s">
        <v>350</v>
      </c>
      <c r="K267" s="1" t="s">
        <v>28</v>
      </c>
      <c r="L267" s="7" t="s">
        <v>1116</v>
      </c>
      <c r="M267" s="1" t="s">
        <v>30</v>
      </c>
      <c r="N267" s="1" t="s">
        <v>34</v>
      </c>
      <c r="O267" s="1" t="s">
        <v>32</v>
      </c>
      <c r="P267" s="1" t="s">
        <v>33</v>
      </c>
      <c r="Q267" s="1" t="s">
        <v>34</v>
      </c>
      <c r="R267" s="5" t="s">
        <v>34</v>
      </c>
    </row>
    <row r="268">
      <c r="A268" s="1" t="s">
        <v>1117</v>
      </c>
      <c r="B268" s="1" t="s">
        <v>1118</v>
      </c>
      <c r="C268" s="1" t="s">
        <v>20</v>
      </c>
      <c r="D268" s="1" t="s">
        <v>203</v>
      </c>
      <c r="E268" s="1" t="s">
        <v>48</v>
      </c>
      <c r="F268" s="4" t="s">
        <v>1110</v>
      </c>
      <c r="G268" s="4" t="s">
        <v>24</v>
      </c>
      <c r="H268" s="1" t="s">
        <v>25</v>
      </c>
      <c r="I268" s="1" t="s">
        <v>26</v>
      </c>
      <c r="J268" s="1" t="s">
        <v>333</v>
      </c>
      <c r="K268" s="1" t="s">
        <v>192</v>
      </c>
      <c r="L268" s="7" t="s">
        <v>1119</v>
      </c>
      <c r="M268" s="1" t="s">
        <v>30</v>
      </c>
      <c r="N268" s="1" t="s">
        <v>34</v>
      </c>
      <c r="O268" s="1" t="s">
        <v>32</v>
      </c>
      <c r="P268" s="1" t="s">
        <v>33</v>
      </c>
      <c r="Q268" s="1" t="s">
        <v>34</v>
      </c>
      <c r="R268" s="5" t="s">
        <v>34</v>
      </c>
    </row>
    <row r="269">
      <c r="A269" s="1" t="s">
        <v>1120</v>
      </c>
      <c r="B269" s="1" t="s">
        <v>1090</v>
      </c>
      <c r="C269" s="1" t="s">
        <v>76</v>
      </c>
      <c r="D269" s="1" t="s">
        <v>512</v>
      </c>
      <c r="E269" s="1" t="s">
        <v>48</v>
      </c>
      <c r="F269" s="4" t="s">
        <v>1121</v>
      </c>
      <c r="G269" s="4" t="s">
        <v>24</v>
      </c>
      <c r="H269" s="1" t="s">
        <v>25</v>
      </c>
      <c r="I269" s="1" t="s">
        <v>26</v>
      </c>
      <c r="J269" s="1" t="s">
        <v>1122</v>
      </c>
      <c r="K269" s="1" t="s">
        <v>156</v>
      </c>
      <c r="L269" s="7" t="s">
        <v>1123</v>
      </c>
      <c r="M269" s="1" t="s">
        <v>30</v>
      </c>
      <c r="N269" s="1" t="s">
        <v>34</v>
      </c>
      <c r="O269" s="1" t="s">
        <v>32</v>
      </c>
      <c r="P269" s="1" t="s">
        <v>33</v>
      </c>
      <c r="Q269" s="1" t="s">
        <v>34</v>
      </c>
      <c r="R269" s="5" t="s">
        <v>34</v>
      </c>
    </row>
    <row r="270">
      <c r="A270" s="1" t="s">
        <v>1124</v>
      </c>
      <c r="B270" s="1" t="s">
        <v>1125</v>
      </c>
      <c r="C270" s="1" t="s">
        <v>76</v>
      </c>
      <c r="D270" s="1" t="s">
        <v>1046</v>
      </c>
      <c r="E270" s="1" t="s">
        <v>48</v>
      </c>
      <c r="F270" s="4" t="s">
        <v>1110</v>
      </c>
      <c r="G270" s="4" t="s">
        <v>1126</v>
      </c>
      <c r="H270" s="1" t="s">
        <v>42</v>
      </c>
      <c r="I270" s="1" t="s">
        <v>26</v>
      </c>
      <c r="J270" s="1" t="s">
        <v>333</v>
      </c>
      <c r="K270" s="1" t="s">
        <v>192</v>
      </c>
      <c r="L270" s="7" t="s">
        <v>1127</v>
      </c>
      <c r="M270" s="1" t="s">
        <v>30</v>
      </c>
      <c r="N270" s="1" t="s">
        <v>34</v>
      </c>
      <c r="O270" s="1" t="s">
        <v>32</v>
      </c>
      <c r="P270" s="1" t="s">
        <v>33</v>
      </c>
      <c r="Q270" s="1" t="s">
        <v>34</v>
      </c>
      <c r="R270" s="5" t="s">
        <v>34</v>
      </c>
    </row>
    <row r="271">
      <c r="A271" s="1" t="s">
        <v>1128</v>
      </c>
      <c r="B271" s="1" t="s">
        <v>1129</v>
      </c>
      <c r="C271" s="1" t="s">
        <v>20</v>
      </c>
      <c r="D271" s="1" t="s">
        <v>120</v>
      </c>
      <c r="E271" s="1" t="s">
        <v>22</v>
      </c>
      <c r="F271" s="4" t="s">
        <v>1130</v>
      </c>
      <c r="G271" s="4" t="s">
        <v>457</v>
      </c>
      <c r="H271" s="1" t="s">
        <v>42</v>
      </c>
      <c r="I271" s="1" t="s">
        <v>106</v>
      </c>
      <c r="J271" s="1" t="s">
        <v>167</v>
      </c>
      <c r="K271" s="1" t="s">
        <v>28</v>
      </c>
      <c r="L271" s="7" t="s">
        <v>1131</v>
      </c>
      <c r="M271" s="1" t="s">
        <v>30</v>
      </c>
      <c r="N271" s="1" t="s">
        <v>34</v>
      </c>
      <c r="O271" s="1" t="s">
        <v>32</v>
      </c>
      <c r="P271" s="1" t="s">
        <v>33</v>
      </c>
      <c r="Q271" s="1" t="s">
        <v>34</v>
      </c>
      <c r="R271" s="5" t="s">
        <v>34</v>
      </c>
    </row>
    <row r="272">
      <c r="A272" s="1" t="s">
        <v>1132</v>
      </c>
      <c r="B272" s="1" t="s">
        <v>1133</v>
      </c>
      <c r="C272" s="1" t="s">
        <v>20</v>
      </c>
      <c r="D272" s="1" t="s">
        <v>832</v>
      </c>
      <c r="E272" s="1" t="s">
        <v>56</v>
      </c>
      <c r="F272" s="4" t="s">
        <v>1134</v>
      </c>
      <c r="G272" s="4" t="s">
        <v>274</v>
      </c>
      <c r="H272" s="1" t="s">
        <v>42</v>
      </c>
      <c r="I272" s="1" t="s">
        <v>106</v>
      </c>
      <c r="J272" s="1" t="s">
        <v>1135</v>
      </c>
      <c r="K272" s="1" t="s">
        <v>28</v>
      </c>
      <c r="L272" s="1" t="s">
        <v>1136</v>
      </c>
      <c r="M272" s="1" t="s">
        <v>30</v>
      </c>
      <c r="N272" s="1" t="s">
        <v>34</v>
      </c>
      <c r="O272" s="1" t="s">
        <v>32</v>
      </c>
      <c r="P272" s="1" t="s">
        <v>33</v>
      </c>
      <c r="Q272" s="1" t="s">
        <v>34</v>
      </c>
      <c r="R272" s="5" t="s">
        <v>34</v>
      </c>
    </row>
    <row r="273">
      <c r="A273" s="1" t="s">
        <v>1137</v>
      </c>
      <c r="B273" s="7" t="s">
        <v>1138</v>
      </c>
      <c r="C273" s="1" t="s">
        <v>76</v>
      </c>
      <c r="D273" s="1" t="s">
        <v>630</v>
      </c>
      <c r="E273" s="1" t="s">
        <v>22</v>
      </c>
      <c r="F273" s="4" t="s">
        <v>1134</v>
      </c>
      <c r="G273" s="4" t="s">
        <v>266</v>
      </c>
      <c r="H273" s="1" t="s">
        <v>42</v>
      </c>
      <c r="I273" s="1" t="s">
        <v>26</v>
      </c>
      <c r="J273" s="1" t="s">
        <v>396</v>
      </c>
      <c r="K273" s="1" t="s">
        <v>71</v>
      </c>
      <c r="L273" s="7" t="s">
        <v>1139</v>
      </c>
      <c r="M273" s="1" t="s">
        <v>30</v>
      </c>
      <c r="N273" s="1" t="s">
        <v>34</v>
      </c>
      <c r="O273" s="1" t="s">
        <v>32</v>
      </c>
      <c r="P273" s="1" t="s">
        <v>33</v>
      </c>
      <c r="Q273" s="1" t="s">
        <v>34</v>
      </c>
      <c r="R273" s="5" t="s">
        <v>34</v>
      </c>
    </row>
    <row r="274">
      <c r="A274" s="1" t="s">
        <v>1140</v>
      </c>
      <c r="B274" s="7" t="s">
        <v>1141</v>
      </c>
      <c r="C274" s="1" t="s">
        <v>76</v>
      </c>
      <c r="D274" s="1" t="s">
        <v>630</v>
      </c>
      <c r="E274" s="1" t="s">
        <v>22</v>
      </c>
      <c r="F274" s="4" t="s">
        <v>1142</v>
      </c>
      <c r="G274" s="4" t="s">
        <v>513</v>
      </c>
      <c r="H274" s="1" t="s">
        <v>42</v>
      </c>
      <c r="I274" s="1" t="s">
        <v>26</v>
      </c>
      <c r="J274" s="1" t="s">
        <v>416</v>
      </c>
      <c r="K274" s="1" t="s">
        <v>180</v>
      </c>
      <c r="L274" s="7" t="s">
        <v>1143</v>
      </c>
      <c r="M274" s="1" t="s">
        <v>73</v>
      </c>
      <c r="N274" s="1" t="s">
        <v>34</v>
      </c>
      <c r="O274" s="1" t="s">
        <v>32</v>
      </c>
      <c r="P274" s="1" t="s">
        <v>33</v>
      </c>
      <c r="Q274" s="1" t="s">
        <v>34</v>
      </c>
      <c r="R274" s="5" t="s">
        <v>34</v>
      </c>
    </row>
    <row r="275">
      <c r="A275" s="1" t="s">
        <v>1144</v>
      </c>
      <c r="B275" s="7" t="s">
        <v>1145</v>
      </c>
      <c r="C275" s="1" t="s">
        <v>76</v>
      </c>
      <c r="D275" s="1" t="s">
        <v>1114</v>
      </c>
      <c r="E275" s="1" t="s">
        <v>56</v>
      </c>
      <c r="F275" s="4" t="s">
        <v>1142</v>
      </c>
      <c r="G275" s="4" t="s">
        <v>24</v>
      </c>
      <c r="H275" s="1" t="s">
        <v>25</v>
      </c>
      <c r="I275" s="1" t="s">
        <v>26</v>
      </c>
      <c r="J275" s="1" t="s">
        <v>609</v>
      </c>
      <c r="K275" s="1" t="s">
        <v>156</v>
      </c>
      <c r="L275" s="7" t="s">
        <v>1146</v>
      </c>
      <c r="M275" s="1" t="s">
        <v>30</v>
      </c>
      <c r="N275" s="1" t="s">
        <v>34</v>
      </c>
      <c r="O275" s="1" t="s">
        <v>32</v>
      </c>
      <c r="P275" s="1" t="s">
        <v>33</v>
      </c>
      <c r="Q275" s="1" t="s">
        <v>34</v>
      </c>
      <c r="R275" s="5" t="s">
        <v>34</v>
      </c>
    </row>
    <row r="276">
      <c r="A276" s="1" t="s">
        <v>1147</v>
      </c>
      <c r="B276" s="7" t="s">
        <v>1148</v>
      </c>
      <c r="C276" s="1" t="s">
        <v>20</v>
      </c>
      <c r="D276" s="1" t="s">
        <v>120</v>
      </c>
      <c r="E276" s="1" t="s">
        <v>22</v>
      </c>
      <c r="F276" s="4" t="s">
        <v>1149</v>
      </c>
      <c r="G276" s="4" t="s">
        <v>1150</v>
      </c>
      <c r="H276" s="1" t="s">
        <v>42</v>
      </c>
      <c r="I276" s="1" t="s">
        <v>26</v>
      </c>
      <c r="J276" s="1" t="s">
        <v>739</v>
      </c>
      <c r="K276" s="1" t="s">
        <v>71</v>
      </c>
      <c r="L276" s="1" t="s">
        <v>1151</v>
      </c>
      <c r="M276" s="1" t="s">
        <v>73</v>
      </c>
      <c r="N276" s="1" t="s">
        <v>34</v>
      </c>
      <c r="O276" s="1" t="s">
        <v>32</v>
      </c>
      <c r="P276" s="1" t="s">
        <v>33</v>
      </c>
      <c r="Q276" s="1" t="s">
        <v>34</v>
      </c>
      <c r="R276" s="5" t="s">
        <v>34</v>
      </c>
    </row>
    <row r="277">
      <c r="A277" s="1" t="s">
        <v>1152</v>
      </c>
      <c r="B277" s="7" t="s">
        <v>1153</v>
      </c>
      <c r="C277" s="1" t="s">
        <v>76</v>
      </c>
      <c r="D277" s="1" t="s">
        <v>116</v>
      </c>
      <c r="E277" s="1" t="s">
        <v>56</v>
      </c>
      <c r="F277" s="4" t="s">
        <v>1154</v>
      </c>
      <c r="G277" s="4" t="s">
        <v>24</v>
      </c>
      <c r="H277" s="1" t="s">
        <v>25</v>
      </c>
      <c r="I277" s="1" t="s">
        <v>26</v>
      </c>
      <c r="J277" s="1" t="s">
        <v>1056</v>
      </c>
      <c r="K277" s="1" t="s">
        <v>425</v>
      </c>
      <c r="L277" s="1" t="s">
        <v>1155</v>
      </c>
      <c r="M277" s="1" t="s">
        <v>578</v>
      </c>
      <c r="N277" s="1" t="s">
        <v>34</v>
      </c>
      <c r="O277" s="1" t="s">
        <v>239</v>
      </c>
      <c r="P277" s="1" t="s">
        <v>122</v>
      </c>
      <c r="Q277" s="1" t="s">
        <v>31</v>
      </c>
      <c r="R277" s="5" t="s">
        <v>31</v>
      </c>
    </row>
    <row r="278">
      <c r="A278" s="1" t="s">
        <v>1156</v>
      </c>
      <c r="B278" s="7" t="s">
        <v>1157</v>
      </c>
      <c r="C278" s="1" t="s">
        <v>76</v>
      </c>
      <c r="D278" s="1" t="s">
        <v>1046</v>
      </c>
      <c r="E278" s="1" t="s">
        <v>48</v>
      </c>
      <c r="F278" s="4" t="s">
        <v>1149</v>
      </c>
      <c r="G278" s="4" t="s">
        <v>371</v>
      </c>
      <c r="H278" s="1" t="s">
        <v>42</v>
      </c>
      <c r="I278" s="1" t="s">
        <v>26</v>
      </c>
      <c r="J278" s="1" t="s">
        <v>655</v>
      </c>
      <c r="K278" s="1" t="s">
        <v>192</v>
      </c>
      <c r="L278" s="7" t="s">
        <v>1158</v>
      </c>
      <c r="M278" s="1" t="s">
        <v>194</v>
      </c>
      <c r="N278" s="1" t="s">
        <v>31</v>
      </c>
      <c r="O278" s="1" t="s">
        <v>195</v>
      </c>
      <c r="P278" s="1" t="s">
        <v>122</v>
      </c>
      <c r="Q278" s="1" t="s">
        <v>31</v>
      </c>
      <c r="R278" s="5" t="s">
        <v>31</v>
      </c>
    </row>
    <row r="279">
      <c r="A279" s="1" t="s">
        <v>1159</v>
      </c>
      <c r="B279" s="7" t="s">
        <v>1160</v>
      </c>
      <c r="C279" s="1" t="s">
        <v>76</v>
      </c>
      <c r="D279" s="1" t="s">
        <v>77</v>
      </c>
      <c r="E279" s="1" t="s">
        <v>22</v>
      </c>
      <c r="F279" s="4" t="s">
        <v>1161</v>
      </c>
      <c r="G279" s="4" t="s">
        <v>500</v>
      </c>
      <c r="H279" s="1" t="s">
        <v>42</v>
      </c>
      <c r="I279" s="1" t="s">
        <v>26</v>
      </c>
      <c r="J279" s="1" t="s">
        <v>333</v>
      </c>
      <c r="K279" s="1" t="s">
        <v>192</v>
      </c>
      <c r="L279" s="7" t="s">
        <v>1162</v>
      </c>
      <c r="M279" s="1" t="s">
        <v>194</v>
      </c>
      <c r="N279" s="1" t="s">
        <v>31</v>
      </c>
      <c r="O279" s="1" t="s">
        <v>195</v>
      </c>
      <c r="P279" s="1" t="s">
        <v>122</v>
      </c>
      <c r="Q279" s="1" t="s">
        <v>31</v>
      </c>
      <c r="R279" s="5" t="s">
        <v>31</v>
      </c>
    </row>
    <row r="280">
      <c r="A280" s="1" t="s">
        <v>1163</v>
      </c>
      <c r="B280" s="7" t="s">
        <v>1164</v>
      </c>
      <c r="C280" s="1" t="s">
        <v>76</v>
      </c>
      <c r="D280" s="1" t="s">
        <v>630</v>
      </c>
      <c r="E280" s="1" t="s">
        <v>22</v>
      </c>
      <c r="F280" s="4" t="s">
        <v>1161</v>
      </c>
      <c r="G280" s="4" t="s">
        <v>24</v>
      </c>
      <c r="H280" s="1" t="s">
        <v>25</v>
      </c>
      <c r="I280" s="1" t="s">
        <v>26</v>
      </c>
      <c r="J280" s="1" t="s">
        <v>1056</v>
      </c>
      <c r="K280" s="1" t="s">
        <v>180</v>
      </c>
      <c r="L280" s="7" t="s">
        <v>1165</v>
      </c>
      <c r="M280" s="1" t="s">
        <v>194</v>
      </c>
      <c r="N280" s="1" t="s">
        <v>31</v>
      </c>
      <c r="O280" s="1" t="s">
        <v>195</v>
      </c>
      <c r="P280" s="1" t="s">
        <v>122</v>
      </c>
      <c r="Q280" s="1" t="s">
        <v>31</v>
      </c>
      <c r="R280" s="5" t="s">
        <v>31</v>
      </c>
    </row>
    <row r="281">
      <c r="A281" s="1" t="s">
        <v>1166</v>
      </c>
      <c r="B281" s="7" t="s">
        <v>1167</v>
      </c>
      <c r="C281" s="1" t="s">
        <v>20</v>
      </c>
      <c r="D281" s="1" t="s">
        <v>90</v>
      </c>
      <c r="E281" s="1" t="s">
        <v>48</v>
      </c>
      <c r="F281" s="4" t="s">
        <v>1161</v>
      </c>
      <c r="G281" s="4" t="s">
        <v>266</v>
      </c>
      <c r="H281" s="1" t="s">
        <v>42</v>
      </c>
      <c r="I281" s="1" t="s">
        <v>26</v>
      </c>
      <c r="J281" s="1" t="s">
        <v>1168</v>
      </c>
      <c r="K281" s="1" t="s">
        <v>59</v>
      </c>
      <c r="L281" s="7" t="s">
        <v>1169</v>
      </c>
      <c r="M281" s="1" t="s">
        <v>30</v>
      </c>
      <c r="N281" s="1" t="s">
        <v>34</v>
      </c>
      <c r="O281" s="1" t="s">
        <v>32</v>
      </c>
      <c r="P281" s="1" t="s">
        <v>33</v>
      </c>
      <c r="Q281" s="1" t="s">
        <v>34</v>
      </c>
      <c r="R281" s="5" t="s">
        <v>34</v>
      </c>
    </row>
    <row r="282">
      <c r="A282" s="1" t="s">
        <v>1170</v>
      </c>
      <c r="B282" s="7" t="s">
        <v>1171</v>
      </c>
      <c r="C282" s="1" t="s">
        <v>76</v>
      </c>
      <c r="D282" s="1" t="s">
        <v>1046</v>
      </c>
      <c r="E282" s="1" t="s">
        <v>48</v>
      </c>
      <c r="F282" s="4" t="s">
        <v>1172</v>
      </c>
      <c r="G282" s="4" t="s">
        <v>24</v>
      </c>
      <c r="H282" s="1" t="s">
        <v>25</v>
      </c>
      <c r="I282" s="1" t="s">
        <v>26</v>
      </c>
      <c r="J282" s="1" t="s">
        <v>416</v>
      </c>
      <c r="K282" s="1" t="s">
        <v>180</v>
      </c>
      <c r="L282" s="7" t="s">
        <v>1173</v>
      </c>
      <c r="M282" s="1" t="s">
        <v>30</v>
      </c>
      <c r="N282" s="1" t="s">
        <v>34</v>
      </c>
      <c r="O282" s="1" t="s">
        <v>239</v>
      </c>
      <c r="P282" s="1" t="s">
        <v>33</v>
      </c>
      <c r="Q282" s="1" t="s">
        <v>34</v>
      </c>
      <c r="R282" s="5" t="s">
        <v>34</v>
      </c>
    </row>
    <row r="283">
      <c r="A283" s="1" t="s">
        <v>1112</v>
      </c>
      <c r="B283" s="7" t="s">
        <v>1174</v>
      </c>
      <c r="C283" s="1" t="s">
        <v>76</v>
      </c>
      <c r="D283" s="1" t="s">
        <v>630</v>
      </c>
      <c r="E283" s="1" t="s">
        <v>22</v>
      </c>
      <c r="F283" s="4" t="s">
        <v>1175</v>
      </c>
      <c r="G283" s="4" t="s">
        <v>24</v>
      </c>
      <c r="H283" s="1" t="s">
        <v>25</v>
      </c>
      <c r="I283" s="1" t="s">
        <v>26</v>
      </c>
      <c r="J283" s="1" t="s">
        <v>350</v>
      </c>
      <c r="K283" s="1" t="s">
        <v>28</v>
      </c>
      <c r="L283" s="7" t="s">
        <v>1176</v>
      </c>
      <c r="M283" s="1" t="s">
        <v>30</v>
      </c>
      <c r="N283" s="1" t="s">
        <v>34</v>
      </c>
      <c r="O283" s="1" t="s">
        <v>32</v>
      </c>
      <c r="P283" s="1" t="s">
        <v>33</v>
      </c>
      <c r="Q283" s="1" t="s">
        <v>34</v>
      </c>
      <c r="R283" s="5" t="s">
        <v>34</v>
      </c>
    </row>
    <row r="284">
      <c r="A284" s="1" t="s">
        <v>1177</v>
      </c>
      <c r="B284" s="7" t="s">
        <v>1178</v>
      </c>
      <c r="C284" s="1" t="s">
        <v>20</v>
      </c>
      <c r="D284" s="1" t="s">
        <v>120</v>
      </c>
      <c r="E284" s="1" t="s">
        <v>22</v>
      </c>
      <c r="F284" s="4" t="s">
        <v>1175</v>
      </c>
      <c r="G284" s="4" t="s">
        <v>24</v>
      </c>
      <c r="H284" s="1" t="s">
        <v>25</v>
      </c>
      <c r="I284" s="1" t="s">
        <v>26</v>
      </c>
      <c r="J284" s="1" t="s">
        <v>1179</v>
      </c>
      <c r="K284" s="1" t="s">
        <v>71</v>
      </c>
      <c r="L284" s="7" t="s">
        <v>1180</v>
      </c>
      <c r="M284" s="1" t="s">
        <v>73</v>
      </c>
      <c r="N284" s="1" t="s">
        <v>34</v>
      </c>
      <c r="O284" s="1" t="s">
        <v>32</v>
      </c>
      <c r="P284" s="1" t="s">
        <v>33</v>
      </c>
      <c r="Q284" s="1" t="s">
        <v>34</v>
      </c>
      <c r="R284" s="5" t="s">
        <v>34</v>
      </c>
    </row>
    <row r="285">
      <c r="A285" s="1" t="s">
        <v>1181</v>
      </c>
      <c r="B285" s="7" t="s">
        <v>1182</v>
      </c>
      <c r="C285" s="1" t="s">
        <v>20</v>
      </c>
      <c r="D285" s="1" t="s">
        <v>120</v>
      </c>
      <c r="E285" s="1" t="s">
        <v>22</v>
      </c>
      <c r="F285" s="4" t="s">
        <v>1175</v>
      </c>
      <c r="G285" s="4" t="s">
        <v>1183</v>
      </c>
      <c r="H285" s="1" t="s">
        <v>42</v>
      </c>
      <c r="I285" s="1" t="s">
        <v>26</v>
      </c>
      <c r="J285" s="1" t="s">
        <v>333</v>
      </c>
      <c r="K285" s="1" t="s">
        <v>192</v>
      </c>
      <c r="L285" s="7" t="s">
        <v>1184</v>
      </c>
      <c r="M285" s="1" t="s">
        <v>30</v>
      </c>
      <c r="N285" s="1" t="s">
        <v>34</v>
      </c>
      <c r="O285" s="1" t="s">
        <v>32</v>
      </c>
      <c r="P285" s="1" t="s">
        <v>33</v>
      </c>
      <c r="Q285" s="1" t="s">
        <v>34</v>
      </c>
      <c r="R285" s="5" t="s">
        <v>34</v>
      </c>
    </row>
    <row r="286">
      <c r="A286" s="1" t="s">
        <v>536</v>
      </c>
      <c r="B286" s="7" t="s">
        <v>1185</v>
      </c>
      <c r="C286" s="1" t="s">
        <v>76</v>
      </c>
      <c r="D286" s="1" t="s">
        <v>111</v>
      </c>
      <c r="E286" s="1" t="s">
        <v>39</v>
      </c>
      <c r="F286" s="4" t="s">
        <v>1186</v>
      </c>
      <c r="G286" s="4" t="s">
        <v>24</v>
      </c>
      <c r="H286" s="1" t="s">
        <v>25</v>
      </c>
      <c r="I286" s="1" t="s">
        <v>106</v>
      </c>
      <c r="J286" s="1" t="s">
        <v>167</v>
      </c>
      <c r="K286" s="1" t="s">
        <v>28</v>
      </c>
      <c r="L286" s="7" t="s">
        <v>1187</v>
      </c>
      <c r="M286" s="1" t="s">
        <v>30</v>
      </c>
      <c r="N286" s="1" t="s">
        <v>34</v>
      </c>
      <c r="O286" s="1" t="s">
        <v>32</v>
      </c>
      <c r="P286" s="1" t="s">
        <v>33</v>
      </c>
      <c r="Q286" s="1" t="s">
        <v>34</v>
      </c>
      <c r="R286" s="5" t="s">
        <v>34</v>
      </c>
    </row>
    <row r="287">
      <c r="A287" s="1" t="s">
        <v>1188</v>
      </c>
      <c r="B287" s="7" t="s">
        <v>1189</v>
      </c>
      <c r="C287" s="1" t="s">
        <v>37</v>
      </c>
      <c r="D287" s="1" t="s">
        <v>55</v>
      </c>
      <c r="E287" s="1" t="s">
        <v>56</v>
      </c>
      <c r="F287" s="4" t="s">
        <v>1142</v>
      </c>
      <c r="G287" s="4" t="s">
        <v>274</v>
      </c>
      <c r="H287" s="1" t="s">
        <v>42</v>
      </c>
      <c r="I287" s="1" t="s">
        <v>106</v>
      </c>
      <c r="J287" s="1" t="s">
        <v>167</v>
      </c>
      <c r="K287" s="1" t="s">
        <v>28</v>
      </c>
      <c r="L287" s="7" t="s">
        <v>1190</v>
      </c>
      <c r="M287" s="1" t="s">
        <v>30</v>
      </c>
      <c r="N287" s="1" t="s">
        <v>34</v>
      </c>
      <c r="O287" s="1" t="s">
        <v>32</v>
      </c>
      <c r="P287" s="1" t="s">
        <v>33</v>
      </c>
      <c r="Q287" s="1" t="s">
        <v>34</v>
      </c>
      <c r="R287" s="5" t="s">
        <v>34</v>
      </c>
    </row>
    <row r="288">
      <c r="A288" s="1" t="s">
        <v>1191</v>
      </c>
      <c r="B288" s="7" t="s">
        <v>1192</v>
      </c>
      <c r="C288" s="1" t="s">
        <v>20</v>
      </c>
      <c r="D288" s="1" t="s">
        <v>120</v>
      </c>
      <c r="E288" s="1" t="s">
        <v>22</v>
      </c>
      <c r="F288" s="4" t="s">
        <v>1186</v>
      </c>
      <c r="G288" s="4" t="s">
        <v>1193</v>
      </c>
      <c r="H288" s="1" t="s">
        <v>42</v>
      </c>
      <c r="I288" s="1" t="s">
        <v>26</v>
      </c>
      <c r="J288" s="1" t="s">
        <v>333</v>
      </c>
      <c r="K288" s="1" t="s">
        <v>192</v>
      </c>
      <c r="L288" s="7" t="s">
        <v>1194</v>
      </c>
      <c r="M288" s="1" t="s">
        <v>30</v>
      </c>
      <c r="N288" s="1" t="s">
        <v>34</v>
      </c>
      <c r="O288" s="1" t="s">
        <v>32</v>
      </c>
      <c r="P288" s="1" t="s">
        <v>33</v>
      </c>
      <c r="Q288" s="1" t="s">
        <v>34</v>
      </c>
      <c r="R288" s="5" t="s">
        <v>34</v>
      </c>
    </row>
    <row r="289">
      <c r="A289" s="1" t="s">
        <v>1195</v>
      </c>
      <c r="B289" s="7" t="s">
        <v>1196</v>
      </c>
      <c r="C289" s="1" t="s">
        <v>76</v>
      </c>
      <c r="D289" s="1" t="s">
        <v>512</v>
      </c>
      <c r="E289" s="1" t="s">
        <v>48</v>
      </c>
      <c r="F289" s="4" t="s">
        <v>1186</v>
      </c>
      <c r="G289" s="4" t="s">
        <v>24</v>
      </c>
      <c r="H289" s="1" t="s">
        <v>25</v>
      </c>
      <c r="I289" s="1" t="s">
        <v>26</v>
      </c>
      <c r="J289" s="1" t="s">
        <v>1197</v>
      </c>
      <c r="K289" s="1" t="s">
        <v>192</v>
      </c>
      <c r="L289" s="7" t="s">
        <v>1198</v>
      </c>
      <c r="M289" s="1" t="s">
        <v>30</v>
      </c>
      <c r="N289" s="1" t="s">
        <v>34</v>
      </c>
      <c r="O289" s="1" t="s">
        <v>32</v>
      </c>
      <c r="P289" s="1" t="s">
        <v>33</v>
      </c>
      <c r="Q289" s="1" t="s">
        <v>34</v>
      </c>
      <c r="R289" s="5" t="s">
        <v>34</v>
      </c>
    </row>
    <row r="290">
      <c r="A290" s="1" t="s">
        <v>153</v>
      </c>
      <c r="B290" s="7" t="s">
        <v>1199</v>
      </c>
      <c r="C290" s="1" t="s">
        <v>37</v>
      </c>
      <c r="D290" s="1" t="s">
        <v>55</v>
      </c>
      <c r="E290" s="1" t="s">
        <v>56</v>
      </c>
      <c r="F290" s="4" t="s">
        <v>1142</v>
      </c>
      <c r="G290" s="4" t="s">
        <v>24</v>
      </c>
      <c r="H290" s="1" t="s">
        <v>25</v>
      </c>
      <c r="I290" s="1" t="s">
        <v>26</v>
      </c>
      <c r="J290" s="1" t="s">
        <v>1200</v>
      </c>
      <c r="K290" s="1" t="s">
        <v>156</v>
      </c>
      <c r="L290" s="7" t="s">
        <v>1201</v>
      </c>
      <c r="M290" s="1" t="s">
        <v>87</v>
      </c>
      <c r="N290" s="1" t="s">
        <v>34</v>
      </c>
      <c r="O290" s="1" t="s">
        <v>32</v>
      </c>
      <c r="P290" s="1" t="s">
        <v>33</v>
      </c>
      <c r="Q290" s="1" t="s">
        <v>34</v>
      </c>
      <c r="R290" s="5" t="s">
        <v>34</v>
      </c>
    </row>
    <row r="291">
      <c r="A291" s="1" t="s">
        <v>1202</v>
      </c>
      <c r="B291" s="7" t="s">
        <v>1203</v>
      </c>
      <c r="C291" s="1" t="s">
        <v>20</v>
      </c>
      <c r="D291" s="1" t="s">
        <v>120</v>
      </c>
      <c r="E291" s="1" t="s">
        <v>22</v>
      </c>
      <c r="F291" s="4" t="s">
        <v>1204</v>
      </c>
      <c r="G291" s="4" t="s">
        <v>1205</v>
      </c>
      <c r="H291" s="1" t="s">
        <v>42</v>
      </c>
      <c r="I291" s="1" t="s">
        <v>26</v>
      </c>
      <c r="J291" s="1" t="s">
        <v>1206</v>
      </c>
      <c r="K291" s="1" t="s">
        <v>28</v>
      </c>
      <c r="L291" s="7" t="s">
        <v>1207</v>
      </c>
      <c r="M291" s="1" t="s">
        <v>30</v>
      </c>
      <c r="N291" s="1" t="s">
        <v>34</v>
      </c>
      <c r="O291" s="1" t="s">
        <v>32</v>
      </c>
      <c r="P291" s="1" t="s">
        <v>33</v>
      </c>
      <c r="Q291" s="1" t="s">
        <v>34</v>
      </c>
      <c r="R291" s="5" t="s">
        <v>34</v>
      </c>
    </row>
    <row r="292">
      <c r="A292" s="1" t="s">
        <v>1208</v>
      </c>
      <c r="B292" s="7" t="s">
        <v>1209</v>
      </c>
      <c r="C292" s="1" t="s">
        <v>20</v>
      </c>
      <c r="D292" s="1" t="s">
        <v>306</v>
      </c>
      <c r="E292" s="1" t="s">
        <v>22</v>
      </c>
      <c r="F292" s="4" t="s">
        <v>1186</v>
      </c>
      <c r="G292" s="4" t="s">
        <v>457</v>
      </c>
      <c r="H292" s="1" t="s">
        <v>42</v>
      </c>
      <c r="I292" s="1" t="s">
        <v>26</v>
      </c>
      <c r="J292" s="1" t="s">
        <v>625</v>
      </c>
      <c r="K292" s="1" t="s">
        <v>59</v>
      </c>
      <c r="L292" s="7" t="s">
        <v>1210</v>
      </c>
      <c r="M292" s="1" t="s">
        <v>194</v>
      </c>
      <c r="N292" s="1" t="s">
        <v>31</v>
      </c>
      <c r="O292" s="1" t="s">
        <v>187</v>
      </c>
      <c r="P292" s="1" t="s">
        <v>122</v>
      </c>
      <c r="Q292" s="1" t="s">
        <v>31</v>
      </c>
      <c r="R292" s="5" t="s">
        <v>31</v>
      </c>
    </row>
    <row r="293">
      <c r="A293" s="1" t="s">
        <v>153</v>
      </c>
      <c r="B293" s="7" t="s">
        <v>1211</v>
      </c>
      <c r="C293" s="1" t="s">
        <v>76</v>
      </c>
      <c r="D293" s="1" t="s">
        <v>650</v>
      </c>
      <c r="E293" s="1" t="s">
        <v>48</v>
      </c>
      <c r="F293" s="4" t="s">
        <v>1212</v>
      </c>
      <c r="G293" s="4" t="s">
        <v>24</v>
      </c>
      <c r="H293" s="1" t="s">
        <v>25</v>
      </c>
      <c r="I293" s="1" t="s">
        <v>26</v>
      </c>
      <c r="J293" s="1" t="s">
        <v>1213</v>
      </c>
      <c r="K293" s="1" t="s">
        <v>156</v>
      </c>
      <c r="L293" s="7" t="s">
        <v>1214</v>
      </c>
      <c r="M293" s="1" t="s">
        <v>30</v>
      </c>
      <c r="N293" s="1" t="s">
        <v>34</v>
      </c>
      <c r="O293" s="1" t="s">
        <v>32</v>
      </c>
      <c r="P293" s="1" t="s">
        <v>33</v>
      </c>
      <c r="Q293" s="1" t="s">
        <v>34</v>
      </c>
      <c r="R293" s="5" t="s">
        <v>34</v>
      </c>
    </row>
    <row r="294">
      <c r="A294" s="1" t="s">
        <v>98</v>
      </c>
      <c r="B294" s="7" t="s">
        <v>1215</v>
      </c>
      <c r="C294" s="1" t="s">
        <v>76</v>
      </c>
      <c r="D294" s="1" t="s">
        <v>232</v>
      </c>
      <c r="E294" s="1" t="s">
        <v>48</v>
      </c>
      <c r="F294" s="4" t="s">
        <v>1216</v>
      </c>
      <c r="G294" s="4" t="s">
        <v>24</v>
      </c>
      <c r="H294" s="1" t="s">
        <v>25</v>
      </c>
      <c r="I294" s="1" t="s">
        <v>26</v>
      </c>
      <c r="J294" s="1" t="s">
        <v>1217</v>
      </c>
      <c r="K294" s="1" t="s">
        <v>98</v>
      </c>
      <c r="L294" s="7" t="s">
        <v>1218</v>
      </c>
      <c r="M294" s="1" t="s">
        <v>194</v>
      </c>
      <c r="N294" s="1" t="s">
        <v>31</v>
      </c>
      <c r="O294" s="1" t="s">
        <v>98</v>
      </c>
      <c r="P294" s="1" t="s">
        <v>122</v>
      </c>
      <c r="Q294" s="1" t="s">
        <v>31</v>
      </c>
      <c r="R294" s="5" t="s">
        <v>31</v>
      </c>
    </row>
    <row r="295">
      <c r="A295" s="1" t="s">
        <v>1219</v>
      </c>
      <c r="B295" s="7" t="s">
        <v>1220</v>
      </c>
      <c r="C295" s="1" t="s">
        <v>37</v>
      </c>
      <c r="D295" s="1" t="s">
        <v>55</v>
      </c>
      <c r="E295" s="1" t="s">
        <v>56</v>
      </c>
      <c r="F295" s="4" t="s">
        <v>1216</v>
      </c>
      <c r="G295" s="4" t="s">
        <v>1126</v>
      </c>
      <c r="H295" s="1" t="s">
        <v>42</v>
      </c>
      <c r="I295" s="1" t="s">
        <v>26</v>
      </c>
      <c r="J295" s="1" t="s">
        <v>1221</v>
      </c>
      <c r="K295" s="1" t="s">
        <v>28</v>
      </c>
      <c r="L295" s="7" t="s">
        <v>1222</v>
      </c>
      <c r="M295" s="1" t="s">
        <v>30</v>
      </c>
      <c r="N295" s="1" t="s">
        <v>34</v>
      </c>
      <c r="O295" s="1" t="s">
        <v>32</v>
      </c>
      <c r="P295" s="1" t="s">
        <v>33</v>
      </c>
      <c r="Q295" s="1" t="s">
        <v>34</v>
      </c>
      <c r="R295" s="5" t="s">
        <v>34</v>
      </c>
    </row>
    <row r="296">
      <c r="A296" s="1" t="s">
        <v>1223</v>
      </c>
      <c r="B296" s="7" t="s">
        <v>1224</v>
      </c>
      <c r="C296" s="1" t="s">
        <v>37</v>
      </c>
      <c r="D296" s="1" t="s">
        <v>55</v>
      </c>
      <c r="E296" s="1" t="s">
        <v>56</v>
      </c>
      <c r="F296" s="4" t="s">
        <v>1216</v>
      </c>
      <c r="G296" s="4" t="s">
        <v>24</v>
      </c>
      <c r="H296" s="1" t="s">
        <v>25</v>
      </c>
      <c r="I296" s="1" t="s">
        <v>26</v>
      </c>
      <c r="J296" s="1" t="s">
        <v>996</v>
      </c>
      <c r="K296" s="1" t="s">
        <v>71</v>
      </c>
      <c r="L296" s="7" t="s">
        <v>1225</v>
      </c>
      <c r="M296" s="1" t="s">
        <v>229</v>
      </c>
      <c r="N296" s="1" t="s">
        <v>34</v>
      </c>
      <c r="O296" s="1" t="s">
        <v>32</v>
      </c>
      <c r="P296" s="1" t="s">
        <v>33</v>
      </c>
      <c r="Q296" s="1" t="s">
        <v>34</v>
      </c>
      <c r="R296" s="5" t="s">
        <v>34</v>
      </c>
    </row>
    <row r="297">
      <c r="A297" s="1" t="s">
        <v>192</v>
      </c>
      <c r="B297" s="7" t="s">
        <v>1226</v>
      </c>
      <c r="C297" s="1" t="s">
        <v>37</v>
      </c>
      <c r="D297" s="1" t="s">
        <v>55</v>
      </c>
      <c r="E297" s="1" t="s">
        <v>56</v>
      </c>
      <c r="F297" s="4" t="s">
        <v>1227</v>
      </c>
      <c r="G297" s="4" t="s">
        <v>24</v>
      </c>
      <c r="H297" s="1" t="s">
        <v>25</v>
      </c>
      <c r="I297" s="1" t="s">
        <v>26</v>
      </c>
      <c r="J297" s="1" t="s">
        <v>411</v>
      </c>
      <c r="K297" s="1" t="s">
        <v>192</v>
      </c>
      <c r="L297" s="7" t="s">
        <v>1228</v>
      </c>
      <c r="M297" s="1" t="s">
        <v>30</v>
      </c>
      <c r="N297" s="1" t="s">
        <v>31</v>
      </c>
      <c r="O297" s="1" t="s">
        <v>195</v>
      </c>
      <c r="P297" s="1" t="s">
        <v>122</v>
      </c>
      <c r="Q297" s="1" t="s">
        <v>31</v>
      </c>
      <c r="R297" s="5" t="s">
        <v>31</v>
      </c>
    </row>
    <row r="298">
      <c r="A298" s="1" t="s">
        <v>1229</v>
      </c>
      <c r="B298" s="7" t="s">
        <v>1230</v>
      </c>
      <c r="C298" s="1" t="s">
        <v>37</v>
      </c>
      <c r="D298" s="1" t="s">
        <v>55</v>
      </c>
      <c r="E298" s="1" t="s">
        <v>56</v>
      </c>
      <c r="F298" s="4" t="s">
        <v>1227</v>
      </c>
      <c r="G298" s="4" t="s">
        <v>24</v>
      </c>
      <c r="H298" s="1" t="s">
        <v>25</v>
      </c>
      <c r="I298" s="1" t="s">
        <v>26</v>
      </c>
      <c r="J298" s="1" t="s">
        <v>253</v>
      </c>
      <c r="K298" s="1" t="s">
        <v>71</v>
      </c>
      <c r="L298" s="7" t="s">
        <v>1231</v>
      </c>
      <c r="M298" s="1" t="s">
        <v>73</v>
      </c>
      <c r="N298" s="1" t="s">
        <v>34</v>
      </c>
      <c r="O298" s="1" t="s">
        <v>32</v>
      </c>
      <c r="P298" s="1" t="s">
        <v>122</v>
      </c>
      <c r="Q298" s="1" t="s">
        <v>34</v>
      </c>
      <c r="R298" s="5" t="s">
        <v>34</v>
      </c>
    </row>
    <row r="299">
      <c r="A299" s="1" t="s">
        <v>1232</v>
      </c>
      <c r="B299" s="7" t="s">
        <v>1233</v>
      </c>
      <c r="C299" s="1" t="s">
        <v>37</v>
      </c>
      <c r="D299" s="1" t="s">
        <v>55</v>
      </c>
      <c r="E299" s="1" t="s">
        <v>56</v>
      </c>
      <c r="F299" s="4" t="s">
        <v>1204</v>
      </c>
      <c r="G299" s="4" t="s">
        <v>24</v>
      </c>
      <c r="H299" s="1" t="s">
        <v>25</v>
      </c>
      <c r="I299" s="1" t="s">
        <v>26</v>
      </c>
      <c r="J299" s="1" t="s">
        <v>411</v>
      </c>
      <c r="K299" s="1" t="s">
        <v>192</v>
      </c>
      <c r="L299" s="7" t="s">
        <v>1234</v>
      </c>
      <c r="M299" s="1" t="s">
        <v>73</v>
      </c>
      <c r="N299" s="1" t="s">
        <v>34</v>
      </c>
      <c r="O299" s="1" t="s">
        <v>32</v>
      </c>
      <c r="P299" s="1" t="s">
        <v>122</v>
      </c>
      <c r="Q299" s="1" t="s">
        <v>34</v>
      </c>
      <c r="R299" s="5" t="s">
        <v>34</v>
      </c>
    </row>
    <row r="300">
      <c r="A300" s="1" t="s">
        <v>1235</v>
      </c>
      <c r="B300" s="7" t="s">
        <v>1236</v>
      </c>
      <c r="C300" s="1" t="s">
        <v>76</v>
      </c>
      <c r="D300" s="1" t="s">
        <v>111</v>
      </c>
      <c r="E300" s="1" t="s">
        <v>39</v>
      </c>
      <c r="F300" s="4" t="s">
        <v>1204</v>
      </c>
      <c r="G300" s="4" t="s">
        <v>24</v>
      </c>
      <c r="H300" s="1" t="s">
        <v>25</v>
      </c>
      <c r="I300" s="1" t="s">
        <v>50</v>
      </c>
      <c r="J300" s="1" t="s">
        <v>1237</v>
      </c>
      <c r="K300" s="1" t="s">
        <v>28</v>
      </c>
      <c r="L300" s="7" t="s">
        <v>1238</v>
      </c>
      <c r="M300" s="1" t="s">
        <v>30</v>
      </c>
      <c r="N300" s="1" t="s">
        <v>34</v>
      </c>
      <c r="O300" s="1" t="s">
        <v>32</v>
      </c>
      <c r="P300" s="1" t="s">
        <v>33</v>
      </c>
      <c r="Q300" s="1" t="s">
        <v>34</v>
      </c>
      <c r="R300" s="5" t="s">
        <v>34</v>
      </c>
    </row>
    <row r="301">
      <c r="A301" s="1" t="s">
        <v>153</v>
      </c>
      <c r="B301" s="7" t="s">
        <v>1239</v>
      </c>
      <c r="C301" s="1" t="s">
        <v>76</v>
      </c>
      <c r="D301" s="1" t="s">
        <v>77</v>
      </c>
      <c r="E301" s="1" t="s">
        <v>22</v>
      </c>
      <c r="F301" s="4" t="s">
        <v>1240</v>
      </c>
      <c r="G301" s="4" t="s">
        <v>24</v>
      </c>
      <c r="H301" s="1" t="s">
        <v>25</v>
      </c>
      <c r="I301" s="1" t="s">
        <v>26</v>
      </c>
      <c r="J301" s="1" t="s">
        <v>1241</v>
      </c>
      <c r="K301" s="1" t="s">
        <v>192</v>
      </c>
      <c r="L301" s="7" t="s">
        <v>1242</v>
      </c>
      <c r="M301" s="1" t="s">
        <v>30</v>
      </c>
      <c r="N301" s="1" t="s">
        <v>34</v>
      </c>
      <c r="O301" s="1" t="s">
        <v>32</v>
      </c>
      <c r="P301" s="1" t="s">
        <v>33</v>
      </c>
      <c r="Q301" s="1" t="s">
        <v>34</v>
      </c>
      <c r="R301" s="5" t="s">
        <v>34</v>
      </c>
    </row>
    <row r="302">
      <c r="A302" s="1" t="s">
        <v>1243</v>
      </c>
      <c r="B302" s="7" t="s">
        <v>1244</v>
      </c>
      <c r="C302" s="1" t="s">
        <v>37</v>
      </c>
      <c r="D302" s="1" t="s">
        <v>1046</v>
      </c>
      <c r="E302" s="1" t="s">
        <v>48</v>
      </c>
      <c r="F302" s="4" t="s">
        <v>293</v>
      </c>
      <c r="G302" s="4" t="s">
        <v>266</v>
      </c>
      <c r="H302" s="1" t="s">
        <v>42</v>
      </c>
      <c r="I302" s="1" t="s">
        <v>26</v>
      </c>
      <c r="J302" s="1" t="s">
        <v>1245</v>
      </c>
      <c r="K302" s="1" t="s">
        <v>59</v>
      </c>
      <c r="L302" s="7" t="s">
        <v>1246</v>
      </c>
      <c r="M302" s="1" t="s">
        <v>30</v>
      </c>
      <c r="N302" s="1" t="s">
        <v>34</v>
      </c>
      <c r="O302" s="1" t="s">
        <v>32</v>
      </c>
      <c r="P302" s="1" t="s">
        <v>33</v>
      </c>
      <c r="Q302" s="1" t="s">
        <v>34</v>
      </c>
      <c r="R302" s="5" t="s">
        <v>34</v>
      </c>
    </row>
    <row r="303">
      <c r="A303" s="1" t="s">
        <v>1247</v>
      </c>
      <c r="B303" s="7" t="s">
        <v>1248</v>
      </c>
      <c r="C303" s="1" t="s">
        <v>76</v>
      </c>
      <c r="D303" s="1" t="s">
        <v>232</v>
      </c>
      <c r="E303" s="1" t="s">
        <v>48</v>
      </c>
      <c r="F303" s="4" t="s">
        <v>1249</v>
      </c>
      <c r="G303" s="4" t="s">
        <v>24</v>
      </c>
      <c r="H303" s="1" t="s">
        <v>25</v>
      </c>
      <c r="I303" s="1" t="s">
        <v>26</v>
      </c>
      <c r="J303" s="1" t="s">
        <v>1250</v>
      </c>
      <c r="K303" s="1" t="s">
        <v>425</v>
      </c>
      <c r="L303" s="7" t="s">
        <v>1251</v>
      </c>
      <c r="M303" s="1" t="s">
        <v>30</v>
      </c>
      <c r="N303" s="1" t="s">
        <v>34</v>
      </c>
      <c r="O303" s="1" t="s">
        <v>32</v>
      </c>
      <c r="P303" s="1" t="s">
        <v>33</v>
      </c>
      <c r="Q303" s="1" t="s">
        <v>34</v>
      </c>
      <c r="R303" s="5" t="s">
        <v>34</v>
      </c>
    </row>
    <row r="304">
      <c r="A304" s="1" t="s">
        <v>1252</v>
      </c>
      <c r="B304" s="7" t="s">
        <v>1253</v>
      </c>
      <c r="C304" s="1" t="s">
        <v>20</v>
      </c>
      <c r="D304" s="1" t="s">
        <v>1254</v>
      </c>
      <c r="E304" s="1" t="s">
        <v>48</v>
      </c>
      <c r="F304" s="4" t="s">
        <v>1249</v>
      </c>
      <c r="G304" s="4" t="s">
        <v>24</v>
      </c>
      <c r="H304" s="1" t="s">
        <v>25</v>
      </c>
      <c r="I304" s="1" t="s">
        <v>26</v>
      </c>
      <c r="J304" s="1" t="s">
        <v>1255</v>
      </c>
      <c r="K304" s="1" t="s">
        <v>28</v>
      </c>
      <c r="L304" s="7" t="s">
        <v>1256</v>
      </c>
      <c r="M304" s="1" t="s">
        <v>30</v>
      </c>
      <c r="N304" s="1" t="s">
        <v>34</v>
      </c>
      <c r="O304" s="1" t="s">
        <v>32</v>
      </c>
      <c r="P304" s="1" t="s">
        <v>33</v>
      </c>
      <c r="Q304" s="1" t="s">
        <v>34</v>
      </c>
      <c r="R304" s="5" t="s">
        <v>34</v>
      </c>
    </row>
    <row r="305">
      <c r="A305" s="1" t="s">
        <v>153</v>
      </c>
      <c r="B305" s="7" t="s">
        <v>1257</v>
      </c>
      <c r="C305" s="1" t="s">
        <v>20</v>
      </c>
      <c r="D305" s="1" t="s">
        <v>832</v>
      </c>
      <c r="E305" s="1" t="s">
        <v>56</v>
      </c>
      <c r="F305" s="4" t="s">
        <v>1258</v>
      </c>
      <c r="G305" s="4" t="s">
        <v>24</v>
      </c>
      <c r="H305" s="1" t="s">
        <v>25</v>
      </c>
      <c r="I305" s="1" t="s">
        <v>26</v>
      </c>
      <c r="J305" s="1" t="s">
        <v>1259</v>
      </c>
      <c r="K305" s="1" t="s">
        <v>156</v>
      </c>
      <c r="L305" s="7" t="s">
        <v>1260</v>
      </c>
      <c r="M305" s="1" t="s">
        <v>30</v>
      </c>
      <c r="N305" s="1" t="s">
        <v>34</v>
      </c>
      <c r="O305" s="1" t="s">
        <v>32</v>
      </c>
      <c r="P305" s="1" t="s">
        <v>33</v>
      </c>
      <c r="Q305" s="1" t="s">
        <v>34</v>
      </c>
      <c r="R305" s="5" t="s">
        <v>34</v>
      </c>
    </row>
    <row r="306">
      <c r="A306" s="1" t="s">
        <v>1261</v>
      </c>
      <c r="B306" s="7" t="s">
        <v>1262</v>
      </c>
      <c r="C306" s="1" t="s">
        <v>20</v>
      </c>
      <c r="D306" s="1" t="s">
        <v>68</v>
      </c>
      <c r="E306" s="1" t="s">
        <v>69</v>
      </c>
      <c r="F306" s="4" t="s">
        <v>293</v>
      </c>
      <c r="G306" s="4" t="s">
        <v>24</v>
      </c>
      <c r="H306" s="1" t="s">
        <v>25</v>
      </c>
      <c r="I306" s="1" t="s">
        <v>26</v>
      </c>
      <c r="J306" s="1" t="s">
        <v>411</v>
      </c>
      <c r="K306" s="1" t="s">
        <v>192</v>
      </c>
      <c r="L306" s="7" t="s">
        <v>1263</v>
      </c>
      <c r="M306" s="1" t="s">
        <v>30</v>
      </c>
      <c r="N306" s="1" t="s">
        <v>34</v>
      </c>
      <c r="O306" s="1" t="s">
        <v>32</v>
      </c>
      <c r="P306" s="1" t="s">
        <v>33</v>
      </c>
      <c r="Q306" s="1" t="s">
        <v>34</v>
      </c>
      <c r="R306" s="5" t="s">
        <v>34</v>
      </c>
    </row>
    <row r="307">
      <c r="A307" s="1" t="s">
        <v>153</v>
      </c>
      <c r="B307" s="7" t="s">
        <v>1264</v>
      </c>
      <c r="C307" s="1" t="s">
        <v>37</v>
      </c>
      <c r="D307" s="1" t="s">
        <v>55</v>
      </c>
      <c r="E307" s="1" t="s">
        <v>56</v>
      </c>
      <c r="F307" s="4" t="s">
        <v>1265</v>
      </c>
      <c r="G307" s="4" t="s">
        <v>513</v>
      </c>
      <c r="H307" s="1" t="s">
        <v>42</v>
      </c>
      <c r="I307" s="1" t="s">
        <v>26</v>
      </c>
      <c r="J307" s="1" t="s">
        <v>1266</v>
      </c>
      <c r="K307" s="1" t="s">
        <v>156</v>
      </c>
      <c r="L307" s="7" t="s">
        <v>1267</v>
      </c>
      <c r="M307" s="1" t="s">
        <v>30</v>
      </c>
      <c r="N307" s="1" t="s">
        <v>34</v>
      </c>
      <c r="O307" s="1" t="s">
        <v>32</v>
      </c>
      <c r="P307" s="1" t="s">
        <v>33</v>
      </c>
      <c r="Q307" s="1" t="s">
        <v>34</v>
      </c>
      <c r="R307" s="5" t="s">
        <v>34</v>
      </c>
    </row>
    <row r="308">
      <c r="A308" s="1" t="s">
        <v>1268</v>
      </c>
      <c r="B308" s="7" t="s">
        <v>1269</v>
      </c>
      <c r="C308" s="1" t="s">
        <v>37</v>
      </c>
      <c r="D308" s="1" t="s">
        <v>55</v>
      </c>
      <c r="E308" s="1" t="s">
        <v>56</v>
      </c>
      <c r="F308" s="4" t="s">
        <v>1258</v>
      </c>
      <c r="G308" s="4" t="s">
        <v>24</v>
      </c>
      <c r="H308" s="1" t="s">
        <v>25</v>
      </c>
      <c r="I308" s="1" t="s">
        <v>26</v>
      </c>
      <c r="J308" s="1" t="s">
        <v>1270</v>
      </c>
      <c r="K308" s="1" t="s">
        <v>28</v>
      </c>
      <c r="L308" s="7" t="s">
        <v>1271</v>
      </c>
      <c r="M308" s="1" t="s">
        <v>30</v>
      </c>
      <c r="N308" s="1" t="s">
        <v>34</v>
      </c>
      <c r="O308" s="1" t="s">
        <v>32</v>
      </c>
      <c r="P308" s="1" t="s">
        <v>33</v>
      </c>
      <c r="Q308" s="1" t="s">
        <v>34</v>
      </c>
      <c r="R308" s="5" t="s">
        <v>34</v>
      </c>
    </row>
    <row r="309">
      <c r="A309" s="1" t="s">
        <v>1272</v>
      </c>
      <c r="B309" s="7" t="s">
        <v>1273</v>
      </c>
      <c r="C309" s="1" t="s">
        <v>37</v>
      </c>
      <c r="D309" s="1" t="s">
        <v>55</v>
      </c>
      <c r="E309" s="1" t="s">
        <v>56</v>
      </c>
      <c r="F309" s="4" t="s">
        <v>1258</v>
      </c>
      <c r="G309" s="4" t="s">
        <v>24</v>
      </c>
      <c r="H309" s="1" t="s">
        <v>25</v>
      </c>
      <c r="I309" s="1" t="s">
        <v>26</v>
      </c>
      <c r="J309" s="1" t="s">
        <v>1274</v>
      </c>
      <c r="K309" s="1" t="s">
        <v>180</v>
      </c>
      <c r="L309" s="7" t="s">
        <v>1275</v>
      </c>
      <c r="M309" s="1" t="s">
        <v>73</v>
      </c>
      <c r="N309" s="1" t="s">
        <v>34</v>
      </c>
      <c r="O309" s="1" t="s">
        <v>32</v>
      </c>
      <c r="P309" s="1" t="s">
        <v>33</v>
      </c>
      <c r="Q309" s="1" t="s">
        <v>34</v>
      </c>
      <c r="R309" s="5" t="s">
        <v>34</v>
      </c>
    </row>
    <row r="310">
      <c r="A310" s="1" t="s">
        <v>149</v>
      </c>
      <c r="B310" s="7" t="s">
        <v>1276</v>
      </c>
      <c r="C310" s="1" t="s">
        <v>37</v>
      </c>
      <c r="D310" s="1" t="s">
        <v>55</v>
      </c>
      <c r="E310" s="1" t="s">
        <v>56</v>
      </c>
      <c r="F310" s="4" t="s">
        <v>1258</v>
      </c>
      <c r="G310" s="4" t="s">
        <v>24</v>
      </c>
      <c r="H310" s="1" t="s">
        <v>25</v>
      </c>
      <c r="I310" s="1" t="s">
        <v>26</v>
      </c>
      <c r="J310" s="1" t="s">
        <v>922</v>
      </c>
      <c r="K310" s="1" t="s">
        <v>28</v>
      </c>
      <c r="L310" s="7" t="s">
        <v>1277</v>
      </c>
      <c r="M310" s="1" t="s">
        <v>30</v>
      </c>
      <c r="N310" s="1" t="s">
        <v>34</v>
      </c>
      <c r="O310" s="1" t="s">
        <v>32</v>
      </c>
      <c r="P310" s="1" t="s">
        <v>33</v>
      </c>
      <c r="Q310" s="1" t="s">
        <v>34</v>
      </c>
      <c r="R310" s="5" t="s">
        <v>34</v>
      </c>
    </row>
    <row r="311">
      <c r="A311" s="1" t="s">
        <v>1278</v>
      </c>
      <c r="B311" s="7" t="s">
        <v>1279</v>
      </c>
      <c r="C311" s="1" t="s">
        <v>37</v>
      </c>
      <c r="D311" s="1" t="s">
        <v>55</v>
      </c>
      <c r="E311" s="1" t="s">
        <v>56</v>
      </c>
      <c r="F311" s="4" t="s">
        <v>1258</v>
      </c>
      <c r="G311" s="4" t="s">
        <v>1193</v>
      </c>
      <c r="H311" s="1" t="s">
        <v>42</v>
      </c>
      <c r="I311" s="1" t="s">
        <v>26</v>
      </c>
      <c r="J311" s="1" t="s">
        <v>333</v>
      </c>
      <c r="K311" s="1" t="s">
        <v>192</v>
      </c>
      <c r="L311" s="7" t="s">
        <v>1280</v>
      </c>
      <c r="M311" s="1" t="s">
        <v>30</v>
      </c>
      <c r="N311" s="1" t="s">
        <v>34</v>
      </c>
      <c r="O311" s="1" t="s">
        <v>32</v>
      </c>
      <c r="P311" s="1" t="s">
        <v>33</v>
      </c>
      <c r="Q311" s="1" t="s">
        <v>34</v>
      </c>
      <c r="R311" s="5" t="s">
        <v>34</v>
      </c>
    </row>
    <row r="312">
      <c r="A312" s="1" t="s">
        <v>153</v>
      </c>
      <c r="B312" s="7" t="s">
        <v>1281</v>
      </c>
      <c r="C312" s="1" t="s">
        <v>37</v>
      </c>
      <c r="D312" s="1" t="s">
        <v>55</v>
      </c>
      <c r="E312" s="1" t="s">
        <v>56</v>
      </c>
      <c r="F312" s="4" t="s">
        <v>1258</v>
      </c>
      <c r="G312" s="4" t="s">
        <v>274</v>
      </c>
      <c r="H312" s="1" t="s">
        <v>42</v>
      </c>
      <c r="I312" s="1" t="s">
        <v>26</v>
      </c>
      <c r="J312" s="1" t="s">
        <v>1282</v>
      </c>
      <c r="K312" s="1" t="s">
        <v>59</v>
      </c>
      <c r="L312" s="7" t="s">
        <v>1283</v>
      </c>
      <c r="M312" s="1" t="s">
        <v>30</v>
      </c>
      <c r="N312" s="1" t="s">
        <v>34</v>
      </c>
      <c r="O312" s="1" t="s">
        <v>32</v>
      </c>
      <c r="P312" s="1" t="s">
        <v>33</v>
      </c>
      <c r="Q312" s="1" t="s">
        <v>34</v>
      </c>
      <c r="R312" s="5" t="s">
        <v>34</v>
      </c>
    </row>
    <row r="313">
      <c r="A313" s="1" t="s">
        <v>180</v>
      </c>
      <c r="B313" s="7" t="s">
        <v>1284</v>
      </c>
      <c r="C313" s="1" t="s">
        <v>76</v>
      </c>
      <c r="D313" s="1" t="s">
        <v>630</v>
      </c>
      <c r="E313" s="1" t="s">
        <v>22</v>
      </c>
      <c r="F313" s="4" t="s">
        <v>1285</v>
      </c>
      <c r="G313" s="4" t="s">
        <v>24</v>
      </c>
      <c r="H313" s="1" t="s">
        <v>25</v>
      </c>
      <c r="I313" s="1" t="s">
        <v>26</v>
      </c>
      <c r="J313" s="1" t="s">
        <v>411</v>
      </c>
      <c r="K313" s="1" t="s">
        <v>192</v>
      </c>
      <c r="L313" s="7" t="s">
        <v>1286</v>
      </c>
      <c r="M313" s="1" t="s">
        <v>30</v>
      </c>
      <c r="N313" s="1" t="s">
        <v>34</v>
      </c>
      <c r="O313" s="1" t="s">
        <v>32</v>
      </c>
      <c r="P313" s="1" t="s">
        <v>122</v>
      </c>
      <c r="Q313" s="1" t="s">
        <v>34</v>
      </c>
      <c r="R313" s="5" t="s">
        <v>34</v>
      </c>
    </row>
    <row r="314">
      <c r="A314" s="1" t="s">
        <v>1287</v>
      </c>
      <c r="B314" s="7" t="s">
        <v>1288</v>
      </c>
      <c r="C314" s="1" t="s">
        <v>20</v>
      </c>
      <c r="D314" s="1" t="s">
        <v>83</v>
      </c>
      <c r="E314" s="1" t="s">
        <v>39</v>
      </c>
      <c r="F314" s="4" t="s">
        <v>1258</v>
      </c>
      <c r="G314" s="4" t="s">
        <v>274</v>
      </c>
      <c r="H314" s="1" t="s">
        <v>42</v>
      </c>
      <c r="I314" s="1" t="s">
        <v>26</v>
      </c>
      <c r="J314" s="1" t="s">
        <v>1289</v>
      </c>
      <c r="K314" s="1" t="s">
        <v>59</v>
      </c>
      <c r="L314" s="7" t="s">
        <v>1290</v>
      </c>
      <c r="M314" s="1" t="s">
        <v>30</v>
      </c>
      <c r="N314" s="1" t="s">
        <v>34</v>
      </c>
      <c r="O314" s="1" t="s">
        <v>32</v>
      </c>
      <c r="P314" s="1" t="s">
        <v>33</v>
      </c>
      <c r="Q314" s="1" t="s">
        <v>34</v>
      </c>
      <c r="R314" s="5" t="s">
        <v>34</v>
      </c>
    </row>
    <row r="315">
      <c r="A315" s="1" t="s">
        <v>1291</v>
      </c>
      <c r="B315" s="7" t="s">
        <v>1292</v>
      </c>
      <c r="C315" s="1" t="s">
        <v>76</v>
      </c>
      <c r="D315" s="1" t="s">
        <v>480</v>
      </c>
      <c r="E315" s="1" t="s">
        <v>937</v>
      </c>
      <c r="F315" s="4" t="s">
        <v>1285</v>
      </c>
      <c r="G315" s="4" t="s">
        <v>1293</v>
      </c>
      <c r="H315" s="1" t="s">
        <v>42</v>
      </c>
      <c r="I315" s="1" t="s">
        <v>26</v>
      </c>
      <c r="J315" s="1" t="s">
        <v>333</v>
      </c>
      <c r="K315" s="1" t="s">
        <v>192</v>
      </c>
      <c r="L315" s="7" t="s">
        <v>1294</v>
      </c>
      <c r="M315" s="1" t="s">
        <v>30</v>
      </c>
      <c r="N315" s="1" t="s">
        <v>34</v>
      </c>
      <c r="O315" s="1" t="s">
        <v>32</v>
      </c>
      <c r="P315" s="1" t="s">
        <v>33</v>
      </c>
      <c r="Q315" s="1" t="s">
        <v>34</v>
      </c>
      <c r="R315" s="5" t="s">
        <v>34</v>
      </c>
    </row>
    <row r="316">
      <c r="A316" s="1" t="s">
        <v>1295</v>
      </c>
      <c r="B316" s="7" t="s">
        <v>1296</v>
      </c>
      <c r="C316" s="1" t="s">
        <v>76</v>
      </c>
      <c r="D316" s="1" t="s">
        <v>480</v>
      </c>
      <c r="E316" s="1" t="s">
        <v>937</v>
      </c>
      <c r="F316" s="4" t="s">
        <v>1285</v>
      </c>
      <c r="G316" s="4" t="s">
        <v>24</v>
      </c>
      <c r="H316" s="1" t="s">
        <v>25</v>
      </c>
      <c r="I316" s="1" t="s">
        <v>26</v>
      </c>
      <c r="J316" s="1" t="s">
        <v>492</v>
      </c>
      <c r="K316" s="1" t="s">
        <v>28</v>
      </c>
      <c r="L316" s="7" t="s">
        <v>1297</v>
      </c>
      <c r="M316" s="1" t="s">
        <v>30</v>
      </c>
      <c r="N316" s="1" t="s">
        <v>34</v>
      </c>
      <c r="O316" s="1" t="s">
        <v>32</v>
      </c>
      <c r="P316" s="1" t="s">
        <v>33</v>
      </c>
      <c r="Q316" s="1" t="s">
        <v>34</v>
      </c>
      <c r="R316" s="5" t="s">
        <v>34</v>
      </c>
    </row>
    <row r="317">
      <c r="A317" s="1" t="s">
        <v>1298</v>
      </c>
      <c r="B317" s="7" t="s">
        <v>1299</v>
      </c>
      <c r="C317" s="1" t="s">
        <v>20</v>
      </c>
      <c r="D317" s="1" t="s">
        <v>21</v>
      </c>
      <c r="E317" s="1" t="s">
        <v>22</v>
      </c>
      <c r="F317" s="4" t="s">
        <v>1240</v>
      </c>
      <c r="G317" s="4" t="s">
        <v>24</v>
      </c>
      <c r="H317" s="1" t="s">
        <v>25</v>
      </c>
      <c r="I317" s="1" t="s">
        <v>106</v>
      </c>
      <c r="J317" s="1" t="s">
        <v>167</v>
      </c>
      <c r="K317" s="1" t="s">
        <v>28</v>
      </c>
      <c r="L317" s="7" t="s">
        <v>1300</v>
      </c>
      <c r="M317" s="1" t="s">
        <v>30</v>
      </c>
      <c r="N317" s="1" t="s">
        <v>34</v>
      </c>
      <c r="O317" s="1" t="s">
        <v>32</v>
      </c>
      <c r="P317" s="1" t="s">
        <v>33</v>
      </c>
      <c r="Q317" s="1" t="s">
        <v>34</v>
      </c>
      <c r="R317" s="5" t="s">
        <v>34</v>
      </c>
    </row>
    <row r="318">
      <c r="A318" s="1" t="s">
        <v>1301</v>
      </c>
      <c r="B318" s="7" t="s">
        <v>1302</v>
      </c>
      <c r="C318" s="1" t="s">
        <v>20</v>
      </c>
      <c r="D318" s="1" t="s">
        <v>120</v>
      </c>
      <c r="E318" s="1" t="s">
        <v>22</v>
      </c>
      <c r="F318" s="4" t="s">
        <v>1240</v>
      </c>
      <c r="G318" s="4" t="s">
        <v>24</v>
      </c>
      <c r="H318" s="1" t="s">
        <v>25</v>
      </c>
      <c r="I318" s="1" t="s">
        <v>26</v>
      </c>
      <c r="J318" s="1" t="s">
        <v>1303</v>
      </c>
      <c r="K318" s="1" t="s">
        <v>192</v>
      </c>
      <c r="L318" s="7" t="s">
        <v>1304</v>
      </c>
      <c r="M318" s="1" t="s">
        <v>30</v>
      </c>
      <c r="N318" s="1" t="s">
        <v>34</v>
      </c>
      <c r="O318" s="1" t="s">
        <v>32</v>
      </c>
      <c r="P318" s="1" t="s">
        <v>33</v>
      </c>
      <c r="Q318" s="1" t="s">
        <v>34</v>
      </c>
      <c r="R318" s="5" t="s">
        <v>34</v>
      </c>
    </row>
    <row r="319">
      <c r="A319" s="1" t="s">
        <v>1305</v>
      </c>
      <c r="B319" s="7" t="s">
        <v>1306</v>
      </c>
      <c r="C319" s="1" t="s">
        <v>37</v>
      </c>
      <c r="D319" s="1" t="s">
        <v>55</v>
      </c>
      <c r="E319" s="1" t="s">
        <v>56</v>
      </c>
      <c r="F319" s="4" t="s">
        <v>420</v>
      </c>
      <c r="G319" s="4" t="s">
        <v>24</v>
      </c>
      <c r="H319" s="1" t="s">
        <v>25</v>
      </c>
      <c r="I319" s="1" t="s">
        <v>26</v>
      </c>
      <c r="J319" s="1" t="s">
        <v>1307</v>
      </c>
      <c r="K319" s="1" t="s">
        <v>71</v>
      </c>
      <c r="L319" s="7" t="s">
        <v>1308</v>
      </c>
      <c r="M319" s="1" t="s">
        <v>30</v>
      </c>
      <c r="N319" s="1" t="s">
        <v>34</v>
      </c>
      <c r="O319" s="1" t="s">
        <v>32</v>
      </c>
      <c r="P319" s="1" t="s">
        <v>33</v>
      </c>
      <c r="Q319" s="1" t="s">
        <v>34</v>
      </c>
      <c r="R319" s="5" t="s">
        <v>34</v>
      </c>
    </row>
    <row r="320">
      <c r="A320" s="1" t="s">
        <v>1309</v>
      </c>
      <c r="B320" s="7" t="s">
        <v>1310</v>
      </c>
      <c r="C320" s="1" t="s">
        <v>37</v>
      </c>
      <c r="D320" s="1" t="s">
        <v>55</v>
      </c>
      <c r="E320" s="1" t="s">
        <v>56</v>
      </c>
      <c r="F320" s="4" t="s">
        <v>420</v>
      </c>
      <c r="G320" s="4" t="s">
        <v>24</v>
      </c>
      <c r="H320" s="1" t="s">
        <v>25</v>
      </c>
      <c r="I320" s="1" t="s">
        <v>26</v>
      </c>
      <c r="J320" s="1" t="s">
        <v>1311</v>
      </c>
      <c r="K320" s="1" t="s">
        <v>192</v>
      </c>
      <c r="L320" s="7" t="s">
        <v>1312</v>
      </c>
      <c r="M320" s="1" t="s">
        <v>30</v>
      </c>
      <c r="N320" s="1" t="s">
        <v>34</v>
      </c>
      <c r="O320" s="1" t="s">
        <v>32</v>
      </c>
      <c r="P320" s="1" t="s">
        <v>33</v>
      </c>
      <c r="Q320" s="1" t="s">
        <v>34</v>
      </c>
      <c r="R320" s="5" t="s">
        <v>34</v>
      </c>
    </row>
    <row r="321">
      <c r="A321" s="1" t="s">
        <v>1313</v>
      </c>
      <c r="B321" s="7" t="s">
        <v>1314</v>
      </c>
      <c r="C321" s="1" t="s">
        <v>76</v>
      </c>
      <c r="D321" s="1" t="s">
        <v>77</v>
      </c>
      <c r="E321" s="1" t="s">
        <v>22</v>
      </c>
      <c r="F321" s="4" t="s">
        <v>533</v>
      </c>
      <c r="G321" s="4" t="s">
        <v>933</v>
      </c>
      <c r="H321" s="1" t="s">
        <v>42</v>
      </c>
      <c r="I321" s="1" t="s">
        <v>26</v>
      </c>
      <c r="J321" s="1" t="s">
        <v>333</v>
      </c>
      <c r="K321" s="1" t="s">
        <v>192</v>
      </c>
      <c r="L321" s="7" t="s">
        <v>1315</v>
      </c>
      <c r="M321" s="1" t="s">
        <v>30</v>
      </c>
      <c r="N321" s="1" t="s">
        <v>34</v>
      </c>
      <c r="O321" s="1" t="s">
        <v>32</v>
      </c>
      <c r="P321" s="1" t="s">
        <v>33</v>
      </c>
      <c r="Q321" s="1" t="s">
        <v>34</v>
      </c>
      <c r="R321" s="5" t="s">
        <v>34</v>
      </c>
    </row>
    <row r="322">
      <c r="A322" s="1" t="s">
        <v>1316</v>
      </c>
      <c r="B322" s="7" t="s">
        <v>1317</v>
      </c>
      <c r="C322" s="1" t="s">
        <v>20</v>
      </c>
      <c r="D322" s="1" t="s">
        <v>546</v>
      </c>
      <c r="E322" s="1" t="s">
        <v>103</v>
      </c>
      <c r="F322" s="4" t="s">
        <v>1249</v>
      </c>
      <c r="G322" s="4" t="s">
        <v>24</v>
      </c>
      <c r="H322" s="1" t="s">
        <v>25</v>
      </c>
      <c r="I322" s="1" t="s">
        <v>26</v>
      </c>
      <c r="J322" s="1" t="s">
        <v>411</v>
      </c>
      <c r="K322" s="1" t="s">
        <v>192</v>
      </c>
      <c r="L322" s="7" t="s">
        <v>1318</v>
      </c>
      <c r="M322" s="1" t="s">
        <v>194</v>
      </c>
      <c r="N322" s="1" t="s">
        <v>31</v>
      </c>
      <c r="O322" s="1" t="s">
        <v>195</v>
      </c>
      <c r="P322" s="1" t="s">
        <v>122</v>
      </c>
      <c r="Q322" s="1" t="s">
        <v>31</v>
      </c>
      <c r="R322" s="5" t="s">
        <v>31</v>
      </c>
    </row>
    <row r="323">
      <c r="A323" s="1" t="s">
        <v>1319</v>
      </c>
      <c r="B323" s="7" t="s">
        <v>1320</v>
      </c>
      <c r="C323" s="1" t="s">
        <v>76</v>
      </c>
      <c r="D323" s="1" t="s">
        <v>77</v>
      </c>
      <c r="E323" s="1" t="s">
        <v>22</v>
      </c>
      <c r="F323" s="4" t="s">
        <v>533</v>
      </c>
      <c r="G323" s="4" t="s">
        <v>371</v>
      </c>
      <c r="H323" s="1" t="s">
        <v>42</v>
      </c>
      <c r="I323" s="1" t="s">
        <v>26</v>
      </c>
      <c r="J323" s="1" t="s">
        <v>739</v>
      </c>
      <c r="K323" s="1" t="s">
        <v>71</v>
      </c>
      <c r="L323" s="7" t="s">
        <v>1321</v>
      </c>
      <c r="M323" s="1" t="s">
        <v>285</v>
      </c>
      <c r="N323" s="1" t="s">
        <v>34</v>
      </c>
      <c r="O323" s="1" t="s">
        <v>32</v>
      </c>
      <c r="P323" s="1" t="s">
        <v>122</v>
      </c>
      <c r="Q323" s="1" t="s">
        <v>34</v>
      </c>
      <c r="R323" s="5" t="s">
        <v>34</v>
      </c>
    </row>
    <row r="324">
      <c r="A324" s="1" t="s">
        <v>1295</v>
      </c>
      <c r="B324" s="7" t="s">
        <v>1322</v>
      </c>
      <c r="C324" s="1" t="s">
        <v>20</v>
      </c>
      <c r="D324" s="1" t="s">
        <v>21</v>
      </c>
      <c r="E324" s="1" t="s">
        <v>22</v>
      </c>
      <c r="F324" s="4" t="s">
        <v>1240</v>
      </c>
      <c r="G324" s="4" t="s">
        <v>1323</v>
      </c>
      <c r="H324" s="1" t="s">
        <v>42</v>
      </c>
      <c r="I324" s="1" t="s">
        <v>26</v>
      </c>
      <c r="J324" s="1" t="s">
        <v>333</v>
      </c>
      <c r="K324" s="1" t="s">
        <v>192</v>
      </c>
      <c r="L324" s="7" t="s">
        <v>1324</v>
      </c>
      <c r="M324" s="1" t="s">
        <v>30</v>
      </c>
      <c r="N324" s="1" t="s">
        <v>34</v>
      </c>
      <c r="O324" s="1" t="s">
        <v>32</v>
      </c>
      <c r="P324" s="1" t="s">
        <v>33</v>
      </c>
      <c r="Q324" s="1" t="s">
        <v>34</v>
      </c>
      <c r="R324" s="5" t="s">
        <v>34</v>
      </c>
    </row>
    <row r="325">
      <c r="A325" s="1" t="s">
        <v>1325</v>
      </c>
      <c r="B325" s="7" t="s">
        <v>1326</v>
      </c>
      <c r="C325" s="1" t="s">
        <v>20</v>
      </c>
      <c r="D325" s="1" t="s">
        <v>203</v>
      </c>
      <c r="E325" s="1" t="s">
        <v>48</v>
      </c>
      <c r="F325" s="4" t="s">
        <v>1240</v>
      </c>
      <c r="G325" s="4" t="s">
        <v>24</v>
      </c>
      <c r="H325" s="1" t="s">
        <v>25</v>
      </c>
      <c r="I325" s="1" t="s">
        <v>26</v>
      </c>
      <c r="J325" s="1" t="s">
        <v>1327</v>
      </c>
      <c r="K325" s="1" t="s">
        <v>98</v>
      </c>
      <c r="L325" s="7" t="s">
        <v>1328</v>
      </c>
      <c r="M325" s="1" t="s">
        <v>30</v>
      </c>
      <c r="N325" s="1" t="s">
        <v>34</v>
      </c>
      <c r="O325" s="1" t="s">
        <v>32</v>
      </c>
      <c r="P325" s="1" t="s">
        <v>122</v>
      </c>
      <c r="Q325" s="1" t="s">
        <v>34</v>
      </c>
      <c r="R325" s="5" t="s">
        <v>34</v>
      </c>
    </row>
    <row r="326">
      <c r="A326" s="1" t="s">
        <v>1329</v>
      </c>
      <c r="B326" s="7" t="s">
        <v>1330</v>
      </c>
      <c r="C326" s="1" t="s">
        <v>76</v>
      </c>
      <c r="D326" s="1" t="s">
        <v>630</v>
      </c>
      <c r="E326" s="1" t="s">
        <v>22</v>
      </c>
      <c r="F326" s="4" t="s">
        <v>1240</v>
      </c>
      <c r="G326" s="4" t="s">
        <v>328</v>
      </c>
      <c r="H326" s="1" t="s">
        <v>42</v>
      </c>
      <c r="I326" s="1" t="s">
        <v>26</v>
      </c>
      <c r="J326" s="1" t="s">
        <v>416</v>
      </c>
      <c r="K326" s="1" t="s">
        <v>192</v>
      </c>
      <c r="L326" s="7" t="s">
        <v>1331</v>
      </c>
      <c r="M326" s="1" t="s">
        <v>73</v>
      </c>
      <c r="N326" s="1" t="s">
        <v>34</v>
      </c>
      <c r="O326" s="1" t="s">
        <v>32</v>
      </c>
      <c r="P326" s="1" t="s">
        <v>122</v>
      </c>
      <c r="Q326" s="1" t="s">
        <v>34</v>
      </c>
      <c r="R326" s="5" t="s">
        <v>34</v>
      </c>
    </row>
    <row r="327">
      <c r="A327" s="1" t="s">
        <v>1287</v>
      </c>
      <c r="B327" s="7" t="s">
        <v>1332</v>
      </c>
      <c r="C327" s="1" t="s">
        <v>37</v>
      </c>
      <c r="D327" s="1" t="s">
        <v>55</v>
      </c>
      <c r="E327" s="1" t="s">
        <v>56</v>
      </c>
      <c r="F327" s="4" t="s">
        <v>1240</v>
      </c>
      <c r="G327" s="4" t="s">
        <v>24</v>
      </c>
      <c r="H327" s="1" t="s">
        <v>25</v>
      </c>
      <c r="I327" s="1" t="s">
        <v>26</v>
      </c>
      <c r="J327" s="1" t="s">
        <v>785</v>
      </c>
      <c r="K327" s="1" t="s">
        <v>59</v>
      </c>
      <c r="L327" s="7" t="s">
        <v>1333</v>
      </c>
      <c r="M327" s="1" t="s">
        <v>30</v>
      </c>
      <c r="N327" s="1" t="s">
        <v>34</v>
      </c>
      <c r="O327" s="1" t="s">
        <v>32</v>
      </c>
      <c r="P327" s="1" t="s">
        <v>33</v>
      </c>
      <c r="Q327" s="1" t="s">
        <v>34</v>
      </c>
      <c r="R327" s="5" t="s">
        <v>34</v>
      </c>
    </row>
    <row r="328">
      <c r="A328" s="1" t="s">
        <v>153</v>
      </c>
      <c r="B328" s="7" t="s">
        <v>1334</v>
      </c>
      <c r="C328" s="1" t="s">
        <v>37</v>
      </c>
      <c r="D328" s="1" t="s">
        <v>55</v>
      </c>
      <c r="E328" s="1" t="s">
        <v>56</v>
      </c>
      <c r="F328" s="4" t="s">
        <v>1240</v>
      </c>
      <c r="G328" s="4" t="s">
        <v>24</v>
      </c>
      <c r="H328" s="1" t="s">
        <v>25</v>
      </c>
      <c r="I328" s="1" t="s">
        <v>26</v>
      </c>
      <c r="J328" s="1" t="s">
        <v>1335</v>
      </c>
      <c r="K328" s="1" t="s">
        <v>156</v>
      </c>
      <c r="L328" s="7" t="s">
        <v>1336</v>
      </c>
      <c r="M328" s="1" t="s">
        <v>30</v>
      </c>
      <c r="N328" s="1" t="s">
        <v>34</v>
      </c>
      <c r="O328" s="1" t="s">
        <v>32</v>
      </c>
      <c r="P328" s="1" t="s">
        <v>33</v>
      </c>
      <c r="Q328" s="1" t="s">
        <v>34</v>
      </c>
      <c r="R328" s="5" t="s">
        <v>34</v>
      </c>
    </row>
    <row r="329">
      <c r="A329" s="1" t="s">
        <v>1337</v>
      </c>
      <c r="B329" s="7" t="s">
        <v>596</v>
      </c>
      <c r="C329" s="1" t="s">
        <v>37</v>
      </c>
      <c r="D329" s="1" t="s">
        <v>55</v>
      </c>
      <c r="E329" s="1" t="s">
        <v>56</v>
      </c>
      <c r="F329" s="4" t="s">
        <v>1338</v>
      </c>
      <c r="G329" s="4" t="s">
        <v>328</v>
      </c>
      <c r="H329" s="1" t="s">
        <v>42</v>
      </c>
      <c r="I329" s="1" t="s">
        <v>26</v>
      </c>
      <c r="J329" s="1" t="s">
        <v>1339</v>
      </c>
      <c r="K329" s="1" t="s">
        <v>71</v>
      </c>
      <c r="L329" s="7" t="s">
        <v>1340</v>
      </c>
      <c r="M329" s="1" t="s">
        <v>30</v>
      </c>
      <c r="N329" s="1" t="s">
        <v>34</v>
      </c>
      <c r="O329" s="1" t="s">
        <v>32</v>
      </c>
      <c r="P329" s="1" t="s">
        <v>122</v>
      </c>
      <c r="Q329" s="1" t="s">
        <v>34</v>
      </c>
      <c r="R329" s="5" t="s">
        <v>34</v>
      </c>
    </row>
    <row r="330">
      <c r="A330" s="1" t="s">
        <v>1341</v>
      </c>
      <c r="B330" s="7" t="s">
        <v>1342</v>
      </c>
      <c r="C330" s="1" t="s">
        <v>37</v>
      </c>
      <c r="D330" s="1" t="s">
        <v>55</v>
      </c>
      <c r="E330" s="1" t="s">
        <v>56</v>
      </c>
      <c r="F330" s="4" t="s">
        <v>1338</v>
      </c>
      <c r="G330" s="4" t="s">
        <v>24</v>
      </c>
      <c r="H330" s="1" t="s">
        <v>25</v>
      </c>
      <c r="I330" s="1" t="s">
        <v>26</v>
      </c>
      <c r="J330" s="1" t="s">
        <v>253</v>
      </c>
      <c r="K330" s="1" t="s">
        <v>180</v>
      </c>
      <c r="L330" s="7" t="s">
        <v>1343</v>
      </c>
      <c r="M330" s="1" t="s">
        <v>30</v>
      </c>
      <c r="N330" s="1" t="s">
        <v>34</v>
      </c>
      <c r="O330" s="1" t="s">
        <v>32</v>
      </c>
      <c r="P330" s="1" t="s">
        <v>33</v>
      </c>
      <c r="Q330" s="1" t="s">
        <v>34</v>
      </c>
      <c r="R330" s="5" t="s">
        <v>34</v>
      </c>
    </row>
    <row r="331">
      <c r="A331" s="1" t="s">
        <v>796</v>
      </c>
      <c r="B331" s="7" t="s">
        <v>1344</v>
      </c>
      <c r="C331" s="1" t="s">
        <v>37</v>
      </c>
      <c r="D331" s="1" t="s">
        <v>55</v>
      </c>
      <c r="E331" s="1" t="s">
        <v>56</v>
      </c>
      <c r="F331" s="4" t="s">
        <v>1338</v>
      </c>
      <c r="G331" s="4" t="s">
        <v>24</v>
      </c>
      <c r="H331" s="1" t="s">
        <v>25</v>
      </c>
      <c r="I331" s="1" t="s">
        <v>26</v>
      </c>
      <c r="J331" s="1" t="s">
        <v>1345</v>
      </c>
      <c r="K331" s="1" t="s">
        <v>28</v>
      </c>
      <c r="L331" s="7" t="s">
        <v>1346</v>
      </c>
      <c r="M331" s="1" t="s">
        <v>30</v>
      </c>
      <c r="N331" s="1" t="s">
        <v>34</v>
      </c>
      <c r="O331" s="1" t="s">
        <v>32</v>
      </c>
      <c r="P331" s="1" t="s">
        <v>33</v>
      </c>
      <c r="Q331" s="1" t="s">
        <v>34</v>
      </c>
      <c r="R331" s="5" t="s">
        <v>34</v>
      </c>
    </row>
    <row r="332">
      <c r="A332" s="1" t="s">
        <v>1347</v>
      </c>
      <c r="B332" s="7" t="s">
        <v>1348</v>
      </c>
      <c r="C332" s="1" t="s">
        <v>37</v>
      </c>
      <c r="D332" s="1" t="s">
        <v>55</v>
      </c>
      <c r="E332" s="1" t="s">
        <v>56</v>
      </c>
      <c r="F332" s="4" t="s">
        <v>1349</v>
      </c>
      <c r="G332" s="4" t="s">
        <v>24</v>
      </c>
      <c r="H332" s="1" t="s">
        <v>25</v>
      </c>
      <c r="I332" s="1" t="s">
        <v>106</v>
      </c>
      <c r="J332" s="1" t="s">
        <v>1350</v>
      </c>
      <c r="K332" s="1" t="s">
        <v>156</v>
      </c>
      <c r="L332" s="7" t="s">
        <v>1351</v>
      </c>
      <c r="M332" s="1" t="s">
        <v>30</v>
      </c>
      <c r="N332" s="1" t="s">
        <v>34</v>
      </c>
      <c r="O332" s="1" t="s">
        <v>32</v>
      </c>
      <c r="P332" s="1" t="s">
        <v>33</v>
      </c>
      <c r="Q332" s="1" t="s">
        <v>34</v>
      </c>
      <c r="R332" s="5" t="s">
        <v>34</v>
      </c>
    </row>
    <row r="333">
      <c r="A333" s="1" t="s">
        <v>1352</v>
      </c>
      <c r="B333" s="7" t="s">
        <v>1353</v>
      </c>
      <c r="C333" s="1" t="s">
        <v>37</v>
      </c>
      <c r="D333" s="1" t="s">
        <v>21</v>
      </c>
      <c r="E333" s="1" t="s">
        <v>22</v>
      </c>
      <c r="F333" s="4" t="s">
        <v>1354</v>
      </c>
      <c r="G333" s="4" t="s">
        <v>24</v>
      </c>
      <c r="H333" s="1" t="s">
        <v>25</v>
      </c>
      <c r="I333" s="1" t="s">
        <v>106</v>
      </c>
      <c r="J333" s="1" t="s">
        <v>167</v>
      </c>
      <c r="K333" s="1" t="s">
        <v>192</v>
      </c>
      <c r="L333" s="1" t="s">
        <v>1355</v>
      </c>
      <c r="M333" s="1" t="s">
        <v>30</v>
      </c>
      <c r="N333" s="1" t="s">
        <v>34</v>
      </c>
      <c r="O333" s="1" t="s">
        <v>32</v>
      </c>
      <c r="P333" s="1" t="s">
        <v>33</v>
      </c>
      <c r="Q333" s="1" t="s">
        <v>34</v>
      </c>
      <c r="R333" s="5" t="s">
        <v>34</v>
      </c>
    </row>
    <row r="334">
      <c r="A334" s="1" t="s">
        <v>1356</v>
      </c>
      <c r="B334" s="7" t="s">
        <v>1357</v>
      </c>
      <c r="C334" s="1" t="s">
        <v>76</v>
      </c>
      <c r="D334" s="1" t="s">
        <v>111</v>
      </c>
      <c r="E334" s="1" t="s">
        <v>39</v>
      </c>
      <c r="F334" s="4" t="s">
        <v>1240</v>
      </c>
      <c r="G334" s="4" t="s">
        <v>457</v>
      </c>
      <c r="H334" s="1" t="s">
        <v>42</v>
      </c>
      <c r="I334" s="1" t="s">
        <v>106</v>
      </c>
      <c r="J334" s="1" t="s">
        <v>167</v>
      </c>
      <c r="K334" s="1" t="s">
        <v>71</v>
      </c>
      <c r="L334" s="7" t="s">
        <v>1358</v>
      </c>
      <c r="M334" s="1" t="s">
        <v>30</v>
      </c>
      <c r="N334" s="1" t="s">
        <v>34</v>
      </c>
      <c r="O334" s="1" t="s">
        <v>32</v>
      </c>
      <c r="P334" s="1" t="s">
        <v>33</v>
      </c>
      <c r="Q334" s="1" t="s">
        <v>34</v>
      </c>
      <c r="R334" s="5" t="s">
        <v>34</v>
      </c>
    </row>
    <row r="335">
      <c r="A335" s="1" t="s">
        <v>1359</v>
      </c>
      <c r="B335" s="7" t="s">
        <v>1360</v>
      </c>
      <c r="C335" s="1" t="s">
        <v>20</v>
      </c>
      <c r="D335" s="1" t="s">
        <v>645</v>
      </c>
      <c r="E335" s="1" t="s">
        <v>48</v>
      </c>
      <c r="F335" s="4" t="s">
        <v>1349</v>
      </c>
      <c r="G335" s="4" t="s">
        <v>24</v>
      </c>
      <c r="H335" s="1" t="s">
        <v>25</v>
      </c>
      <c r="I335" s="1" t="s">
        <v>26</v>
      </c>
      <c r="J335" s="1" t="s">
        <v>1361</v>
      </c>
      <c r="K335" s="1" t="s">
        <v>71</v>
      </c>
      <c r="L335" s="7" t="s">
        <v>1362</v>
      </c>
      <c r="M335" s="1" t="s">
        <v>30</v>
      </c>
      <c r="N335" s="1" t="s">
        <v>34</v>
      </c>
      <c r="O335" s="1" t="s">
        <v>32</v>
      </c>
      <c r="P335" s="1" t="s">
        <v>33</v>
      </c>
      <c r="Q335" s="1" t="s">
        <v>34</v>
      </c>
      <c r="R335" s="5" t="s">
        <v>34</v>
      </c>
    </row>
    <row r="336">
      <c r="A336" s="1" t="s">
        <v>1363</v>
      </c>
      <c r="B336" s="7" t="s">
        <v>1364</v>
      </c>
      <c r="C336" s="1" t="s">
        <v>20</v>
      </c>
      <c r="D336" s="1" t="s">
        <v>120</v>
      </c>
      <c r="E336" s="1" t="s">
        <v>22</v>
      </c>
      <c r="F336" s="4" t="s">
        <v>1349</v>
      </c>
      <c r="G336" s="4" t="s">
        <v>24</v>
      </c>
      <c r="H336" s="1" t="s">
        <v>25</v>
      </c>
      <c r="I336" s="1" t="s">
        <v>26</v>
      </c>
      <c r="J336" s="1" t="s">
        <v>1365</v>
      </c>
      <c r="K336" s="1" t="s">
        <v>28</v>
      </c>
      <c r="L336" s="7" t="s">
        <v>1366</v>
      </c>
      <c r="M336" s="1" t="s">
        <v>30</v>
      </c>
      <c r="N336" s="1" t="s">
        <v>34</v>
      </c>
      <c r="O336" s="1" t="s">
        <v>32</v>
      </c>
      <c r="P336" s="1" t="s">
        <v>33</v>
      </c>
      <c r="Q336" s="1" t="s">
        <v>34</v>
      </c>
      <c r="R336" s="5" t="s">
        <v>34</v>
      </c>
    </row>
    <row r="337">
      <c r="A337" s="1" t="s">
        <v>1367</v>
      </c>
      <c r="B337" s="7" t="s">
        <v>1368</v>
      </c>
      <c r="C337" s="1" t="s">
        <v>37</v>
      </c>
      <c r="D337" s="1" t="s">
        <v>55</v>
      </c>
      <c r="E337" s="1" t="s">
        <v>56</v>
      </c>
      <c r="F337" s="4" t="s">
        <v>794</v>
      </c>
      <c r="G337" s="4" t="s">
        <v>24</v>
      </c>
      <c r="H337" s="1" t="s">
        <v>25</v>
      </c>
      <c r="I337" s="1" t="s">
        <v>26</v>
      </c>
      <c r="J337" s="1" t="s">
        <v>333</v>
      </c>
      <c r="K337" s="1" t="s">
        <v>192</v>
      </c>
      <c r="L337" s="1" t="s">
        <v>1369</v>
      </c>
      <c r="M337" s="1" t="s">
        <v>30</v>
      </c>
      <c r="N337" s="1" t="s">
        <v>34</v>
      </c>
      <c r="O337" s="1" t="s">
        <v>32</v>
      </c>
      <c r="P337" s="1" t="s">
        <v>33</v>
      </c>
      <c r="Q337" s="1" t="s">
        <v>34</v>
      </c>
      <c r="R337" s="5" t="s">
        <v>34</v>
      </c>
    </row>
    <row r="338">
      <c r="A338" s="1" t="s">
        <v>1370</v>
      </c>
      <c r="B338" s="7" t="s">
        <v>1371</v>
      </c>
      <c r="C338" s="1" t="s">
        <v>37</v>
      </c>
      <c r="D338" s="1" t="s">
        <v>55</v>
      </c>
      <c r="E338" s="1" t="s">
        <v>56</v>
      </c>
      <c r="F338" s="4" t="s">
        <v>1354</v>
      </c>
      <c r="G338" s="4" t="s">
        <v>500</v>
      </c>
      <c r="H338" s="1" t="s">
        <v>42</v>
      </c>
      <c r="I338" s="1" t="s">
        <v>26</v>
      </c>
      <c r="J338" s="1" t="s">
        <v>655</v>
      </c>
      <c r="K338" s="1" t="s">
        <v>425</v>
      </c>
      <c r="L338" s="1" t="s">
        <v>1372</v>
      </c>
      <c r="M338" s="1" t="s">
        <v>194</v>
      </c>
      <c r="N338" s="1" t="s">
        <v>31</v>
      </c>
      <c r="O338" s="1" t="s">
        <v>187</v>
      </c>
      <c r="P338" s="1" t="s">
        <v>122</v>
      </c>
      <c r="Q338" s="1" t="s">
        <v>31</v>
      </c>
      <c r="R338" s="5" t="s">
        <v>31</v>
      </c>
    </row>
    <row r="339">
      <c r="A339" s="1" t="s">
        <v>1373</v>
      </c>
      <c r="B339" s="7" t="s">
        <v>1374</v>
      </c>
      <c r="C339" s="1" t="s">
        <v>37</v>
      </c>
      <c r="D339" s="1" t="s">
        <v>55</v>
      </c>
      <c r="E339" s="1" t="s">
        <v>56</v>
      </c>
      <c r="F339" s="4" t="s">
        <v>1375</v>
      </c>
      <c r="G339" s="4" t="s">
        <v>457</v>
      </c>
      <c r="H339" s="1" t="s">
        <v>42</v>
      </c>
      <c r="I339" s="1" t="s">
        <v>26</v>
      </c>
      <c r="J339" s="1" t="s">
        <v>655</v>
      </c>
      <c r="K339" s="1" t="s">
        <v>192</v>
      </c>
      <c r="L339" s="7" t="s">
        <v>1376</v>
      </c>
      <c r="M339" s="1" t="s">
        <v>194</v>
      </c>
      <c r="N339" s="1" t="s">
        <v>31</v>
      </c>
      <c r="O339" s="1" t="s">
        <v>195</v>
      </c>
      <c r="P339" s="1" t="s">
        <v>122</v>
      </c>
      <c r="Q339" s="1" t="s">
        <v>31</v>
      </c>
      <c r="R339" s="5" t="s">
        <v>31</v>
      </c>
    </row>
    <row r="340">
      <c r="A340" s="1" t="s">
        <v>1377</v>
      </c>
      <c r="B340" s="7" t="s">
        <v>1378</v>
      </c>
      <c r="C340" s="1" t="s">
        <v>37</v>
      </c>
      <c r="D340" s="1" t="s">
        <v>55</v>
      </c>
      <c r="E340" s="1" t="s">
        <v>56</v>
      </c>
      <c r="F340" s="4" t="s">
        <v>794</v>
      </c>
      <c r="G340" s="4" t="s">
        <v>1379</v>
      </c>
      <c r="H340" s="1" t="s">
        <v>42</v>
      </c>
      <c r="I340" s="1" t="s">
        <v>26</v>
      </c>
      <c r="J340" s="1" t="s">
        <v>1122</v>
      </c>
      <c r="K340" s="1" t="s">
        <v>156</v>
      </c>
      <c r="L340" s="7" t="s">
        <v>1380</v>
      </c>
      <c r="M340" s="1" t="s">
        <v>30</v>
      </c>
      <c r="N340" s="1" t="s">
        <v>34</v>
      </c>
      <c r="O340" s="1" t="s">
        <v>32</v>
      </c>
      <c r="P340" s="1" t="s">
        <v>33</v>
      </c>
      <c r="Q340" s="1" t="s">
        <v>34</v>
      </c>
      <c r="R340" s="5" t="s">
        <v>34</v>
      </c>
    </row>
    <row r="341">
      <c r="A341" s="1" t="s">
        <v>777</v>
      </c>
      <c r="B341" s="7" t="s">
        <v>1381</v>
      </c>
      <c r="C341" s="1" t="s">
        <v>76</v>
      </c>
      <c r="D341" s="1" t="s">
        <v>77</v>
      </c>
      <c r="E341" s="1" t="s">
        <v>22</v>
      </c>
      <c r="F341" s="4" t="s">
        <v>1375</v>
      </c>
      <c r="G341" s="4" t="s">
        <v>1382</v>
      </c>
      <c r="H341" s="1" t="s">
        <v>42</v>
      </c>
      <c r="I341" s="1" t="s">
        <v>26</v>
      </c>
      <c r="J341" s="1" t="s">
        <v>333</v>
      </c>
      <c r="K341" s="1" t="s">
        <v>180</v>
      </c>
      <c r="L341" s="1" t="s">
        <v>1383</v>
      </c>
      <c r="M341" s="1" t="s">
        <v>73</v>
      </c>
      <c r="N341" s="1" t="s">
        <v>34</v>
      </c>
      <c r="O341" s="1" t="s">
        <v>32</v>
      </c>
      <c r="P341" s="1" t="s">
        <v>33</v>
      </c>
      <c r="Q341" s="1" t="s">
        <v>34</v>
      </c>
      <c r="R341" s="5" t="s">
        <v>34</v>
      </c>
    </row>
    <row r="342">
      <c r="A342" s="1" t="s">
        <v>1384</v>
      </c>
      <c r="B342" s="7" t="s">
        <v>1385</v>
      </c>
      <c r="C342" s="1" t="s">
        <v>20</v>
      </c>
      <c r="D342" s="1" t="s">
        <v>102</v>
      </c>
      <c r="E342" s="1" t="s">
        <v>56</v>
      </c>
      <c r="F342" s="4" t="s">
        <v>1349</v>
      </c>
      <c r="G342" s="4" t="s">
        <v>24</v>
      </c>
      <c r="H342" s="1" t="s">
        <v>25</v>
      </c>
      <c r="I342" s="1" t="s">
        <v>26</v>
      </c>
      <c r="J342" s="1" t="s">
        <v>283</v>
      </c>
      <c r="K342" s="1" t="s">
        <v>98</v>
      </c>
      <c r="L342" s="7" t="s">
        <v>1386</v>
      </c>
      <c r="M342" s="1" t="s">
        <v>30</v>
      </c>
      <c r="N342" s="1" t="s">
        <v>34</v>
      </c>
      <c r="O342" s="1" t="s">
        <v>32</v>
      </c>
      <c r="P342" s="1" t="s">
        <v>33</v>
      </c>
      <c r="Q342" s="1" t="s">
        <v>34</v>
      </c>
      <c r="R342" s="5" t="s">
        <v>34</v>
      </c>
    </row>
    <row r="343">
      <c r="A343" s="1" t="s">
        <v>1387</v>
      </c>
      <c r="B343" s="7" t="s">
        <v>1388</v>
      </c>
      <c r="C343" s="1" t="s">
        <v>76</v>
      </c>
      <c r="D343" s="1" t="s">
        <v>630</v>
      </c>
      <c r="E343" s="1" t="s">
        <v>22</v>
      </c>
      <c r="F343" s="4" t="s">
        <v>1354</v>
      </c>
      <c r="G343" s="4" t="s">
        <v>24</v>
      </c>
      <c r="H343" s="1" t="s">
        <v>25</v>
      </c>
      <c r="I343" s="1" t="s">
        <v>26</v>
      </c>
      <c r="J343" s="1" t="s">
        <v>333</v>
      </c>
      <c r="K343" s="1" t="s">
        <v>71</v>
      </c>
      <c r="L343" s="7" t="s">
        <v>1389</v>
      </c>
      <c r="M343" s="1" t="s">
        <v>30</v>
      </c>
      <c r="N343" s="1" t="s">
        <v>34</v>
      </c>
      <c r="O343" s="1" t="s">
        <v>32</v>
      </c>
      <c r="P343" s="1" t="s">
        <v>33</v>
      </c>
      <c r="Q343" s="1" t="s">
        <v>34</v>
      </c>
      <c r="R343" s="5" t="s">
        <v>34</v>
      </c>
    </row>
    <row r="344">
      <c r="A344" s="1" t="s">
        <v>1390</v>
      </c>
      <c r="B344" s="7" t="s">
        <v>1391</v>
      </c>
      <c r="C344" s="1" t="s">
        <v>76</v>
      </c>
      <c r="D344" s="1" t="s">
        <v>650</v>
      </c>
      <c r="E344" s="1" t="s">
        <v>48</v>
      </c>
      <c r="F344" s="4" t="s">
        <v>1392</v>
      </c>
      <c r="G344" s="4" t="s">
        <v>1393</v>
      </c>
      <c r="H344" s="1" t="s">
        <v>42</v>
      </c>
      <c r="I344" s="1" t="s">
        <v>26</v>
      </c>
      <c r="J344" s="1" t="s">
        <v>396</v>
      </c>
      <c r="K344" s="1" t="s">
        <v>28</v>
      </c>
      <c r="L344" s="1" t="s">
        <v>1394</v>
      </c>
      <c r="M344" s="1" t="s">
        <v>30</v>
      </c>
      <c r="N344" s="1" t="s">
        <v>34</v>
      </c>
      <c r="O344" s="1" t="s">
        <v>32</v>
      </c>
      <c r="P344" s="1" t="s">
        <v>33</v>
      </c>
      <c r="Q344" s="1" t="s">
        <v>34</v>
      </c>
      <c r="R344" s="5" t="s">
        <v>34</v>
      </c>
    </row>
    <row r="345">
      <c r="A345" s="1" t="s">
        <v>1395</v>
      </c>
      <c r="B345" s="7" t="s">
        <v>1396</v>
      </c>
      <c r="C345" s="1" t="s">
        <v>76</v>
      </c>
      <c r="D345" s="1" t="s">
        <v>1046</v>
      </c>
      <c r="E345" s="1" t="s">
        <v>48</v>
      </c>
      <c r="F345" s="4" t="s">
        <v>1354</v>
      </c>
      <c r="G345" s="4" t="s">
        <v>24</v>
      </c>
      <c r="H345" s="1" t="s">
        <v>25</v>
      </c>
      <c r="I345" s="1" t="s">
        <v>26</v>
      </c>
      <c r="J345" s="1" t="s">
        <v>724</v>
      </c>
      <c r="K345" s="1" t="s">
        <v>28</v>
      </c>
      <c r="L345" s="7" t="s">
        <v>1397</v>
      </c>
      <c r="M345" s="1" t="s">
        <v>30</v>
      </c>
      <c r="N345" s="1" t="s">
        <v>34</v>
      </c>
      <c r="O345" s="1" t="s">
        <v>32</v>
      </c>
      <c r="P345" s="1" t="s">
        <v>33</v>
      </c>
      <c r="Q345" s="1" t="s">
        <v>34</v>
      </c>
      <c r="R345" s="5" t="s">
        <v>34</v>
      </c>
    </row>
    <row r="346">
      <c r="A346" s="1" t="s">
        <v>1398</v>
      </c>
      <c r="B346" s="7" t="s">
        <v>1399</v>
      </c>
      <c r="C346" s="1" t="s">
        <v>20</v>
      </c>
      <c r="D346" s="1" t="s">
        <v>546</v>
      </c>
      <c r="E346" s="1" t="s">
        <v>103</v>
      </c>
      <c r="F346" s="4" t="s">
        <v>420</v>
      </c>
      <c r="G346" s="4" t="s">
        <v>24</v>
      </c>
      <c r="H346" s="1" t="s">
        <v>92</v>
      </c>
      <c r="I346" s="1" t="s">
        <v>26</v>
      </c>
      <c r="J346" s="1" t="s">
        <v>1400</v>
      </c>
      <c r="K346" s="1" t="s">
        <v>71</v>
      </c>
      <c r="L346" s="1" t="s">
        <v>1401</v>
      </c>
      <c r="M346" s="1" t="s">
        <v>30</v>
      </c>
      <c r="N346" s="1" t="s">
        <v>34</v>
      </c>
      <c r="O346" s="1" t="s">
        <v>32</v>
      </c>
      <c r="P346" s="1" t="s">
        <v>33</v>
      </c>
      <c r="Q346" s="1" t="s">
        <v>34</v>
      </c>
      <c r="R346" s="5" t="s">
        <v>34</v>
      </c>
    </row>
    <row r="347">
      <c r="A347" s="1" t="s">
        <v>777</v>
      </c>
      <c r="B347" s="7" t="s">
        <v>1402</v>
      </c>
      <c r="C347" s="1" t="s">
        <v>37</v>
      </c>
      <c r="D347" s="1" t="s">
        <v>55</v>
      </c>
      <c r="E347" s="1" t="s">
        <v>56</v>
      </c>
      <c r="F347" s="4" t="s">
        <v>1403</v>
      </c>
      <c r="G347" s="4" t="s">
        <v>24</v>
      </c>
      <c r="H347" s="1" t="s">
        <v>25</v>
      </c>
      <c r="I347" s="1" t="s">
        <v>26</v>
      </c>
      <c r="J347" s="1" t="s">
        <v>1404</v>
      </c>
      <c r="K347" s="1" t="s">
        <v>192</v>
      </c>
      <c r="L347" s="7" t="s">
        <v>1405</v>
      </c>
      <c r="M347" s="1" t="s">
        <v>30</v>
      </c>
      <c r="N347" s="1" t="s">
        <v>31</v>
      </c>
      <c r="O347" s="1" t="s">
        <v>195</v>
      </c>
      <c r="P347" s="1" t="s">
        <v>122</v>
      </c>
      <c r="Q347" s="1" t="s">
        <v>31</v>
      </c>
      <c r="R347" s="5" t="s">
        <v>31</v>
      </c>
    </row>
    <row r="348">
      <c r="A348" s="1" t="s">
        <v>1406</v>
      </c>
      <c r="B348" s="7" t="s">
        <v>1407</v>
      </c>
      <c r="C348" s="1" t="s">
        <v>76</v>
      </c>
      <c r="D348" s="1" t="s">
        <v>232</v>
      </c>
      <c r="E348" s="1" t="s">
        <v>48</v>
      </c>
      <c r="F348" s="4" t="s">
        <v>695</v>
      </c>
      <c r="G348" s="4" t="s">
        <v>24</v>
      </c>
      <c r="H348" s="1" t="s">
        <v>25</v>
      </c>
      <c r="I348" s="1" t="s">
        <v>26</v>
      </c>
      <c r="J348" s="1" t="s">
        <v>450</v>
      </c>
      <c r="K348" s="1" t="s">
        <v>98</v>
      </c>
      <c r="L348" s="7" t="s">
        <v>1408</v>
      </c>
      <c r="M348" s="1" t="s">
        <v>73</v>
      </c>
      <c r="N348" s="1" t="s">
        <v>34</v>
      </c>
      <c r="O348" s="1" t="s">
        <v>32</v>
      </c>
      <c r="P348" s="1" t="s">
        <v>33</v>
      </c>
      <c r="Q348" s="1" t="s">
        <v>34</v>
      </c>
      <c r="R348" s="5" t="s">
        <v>34</v>
      </c>
    </row>
    <row r="349">
      <c r="A349" s="1" t="s">
        <v>1409</v>
      </c>
      <c r="B349" s="7" t="s">
        <v>1410</v>
      </c>
      <c r="C349" s="1" t="s">
        <v>76</v>
      </c>
      <c r="D349" s="1" t="s">
        <v>480</v>
      </c>
      <c r="E349" s="1" t="s">
        <v>937</v>
      </c>
      <c r="F349" s="4" t="s">
        <v>794</v>
      </c>
      <c r="G349" s="4" t="s">
        <v>457</v>
      </c>
      <c r="H349" s="1" t="s">
        <v>42</v>
      </c>
      <c r="I349" s="1" t="s">
        <v>26</v>
      </c>
      <c r="J349" s="1" t="s">
        <v>396</v>
      </c>
      <c r="K349" s="1" t="s">
        <v>192</v>
      </c>
      <c r="L349" s="7" t="s">
        <v>1411</v>
      </c>
      <c r="M349" s="1" t="s">
        <v>30</v>
      </c>
      <c r="N349" s="1" t="s">
        <v>34</v>
      </c>
      <c r="O349" s="1" t="s">
        <v>32</v>
      </c>
      <c r="P349" s="1" t="s">
        <v>33</v>
      </c>
      <c r="Q349" s="1" t="s">
        <v>34</v>
      </c>
      <c r="R349" s="5" t="s">
        <v>34</v>
      </c>
    </row>
    <row r="350">
      <c r="A350" s="1" t="s">
        <v>1412</v>
      </c>
      <c r="B350" s="7" t="s">
        <v>1413</v>
      </c>
      <c r="C350" s="1" t="s">
        <v>20</v>
      </c>
      <c r="D350" s="1" t="s">
        <v>1414</v>
      </c>
      <c r="E350" s="1" t="s">
        <v>22</v>
      </c>
      <c r="F350" s="4" t="s">
        <v>695</v>
      </c>
      <c r="G350" s="4" t="s">
        <v>24</v>
      </c>
      <c r="H350" s="1" t="s">
        <v>25</v>
      </c>
      <c r="I350" s="1" t="s">
        <v>26</v>
      </c>
      <c r="J350" s="1" t="s">
        <v>396</v>
      </c>
      <c r="K350" s="1" t="s">
        <v>59</v>
      </c>
      <c r="L350" s="7" t="s">
        <v>1415</v>
      </c>
      <c r="M350" s="1" t="s">
        <v>30</v>
      </c>
      <c r="N350" s="1" t="s">
        <v>34</v>
      </c>
      <c r="O350" s="1" t="s">
        <v>32</v>
      </c>
      <c r="P350" s="1" t="s">
        <v>33</v>
      </c>
      <c r="Q350" s="1" t="s">
        <v>34</v>
      </c>
      <c r="R350" s="5" t="s">
        <v>34</v>
      </c>
    </row>
    <row r="351">
      <c r="A351" s="1" t="s">
        <v>1416</v>
      </c>
      <c r="B351" s="7" t="s">
        <v>1417</v>
      </c>
      <c r="C351" s="1" t="s">
        <v>76</v>
      </c>
      <c r="D351" s="1" t="s">
        <v>77</v>
      </c>
      <c r="E351" s="1" t="s">
        <v>22</v>
      </c>
      <c r="F351" s="4" t="s">
        <v>695</v>
      </c>
      <c r="G351" s="4" t="s">
        <v>24</v>
      </c>
      <c r="H351" s="1" t="s">
        <v>25</v>
      </c>
      <c r="I351" s="1" t="s">
        <v>26</v>
      </c>
      <c r="J351" s="1" t="s">
        <v>333</v>
      </c>
      <c r="K351" s="1" t="s">
        <v>192</v>
      </c>
      <c r="L351" s="7" t="s">
        <v>1418</v>
      </c>
      <c r="M351" s="1" t="s">
        <v>194</v>
      </c>
      <c r="N351" s="1" t="s">
        <v>31</v>
      </c>
      <c r="O351" s="1" t="s">
        <v>187</v>
      </c>
      <c r="P351" s="1" t="s">
        <v>122</v>
      </c>
      <c r="Q351" s="1" t="s">
        <v>31</v>
      </c>
      <c r="R351" s="5" t="s">
        <v>31</v>
      </c>
    </row>
    <row r="352">
      <c r="A352" s="1" t="s">
        <v>1419</v>
      </c>
      <c r="B352" s="7" t="s">
        <v>1420</v>
      </c>
      <c r="C352" s="1" t="s">
        <v>76</v>
      </c>
      <c r="D352" s="1" t="s">
        <v>77</v>
      </c>
      <c r="E352" s="1" t="s">
        <v>22</v>
      </c>
      <c r="F352" s="4" t="s">
        <v>695</v>
      </c>
      <c r="G352" s="4" t="s">
        <v>24</v>
      </c>
      <c r="H352" s="1" t="s">
        <v>25</v>
      </c>
      <c r="I352" s="1" t="s">
        <v>26</v>
      </c>
      <c r="J352" s="1" t="s">
        <v>996</v>
      </c>
      <c r="K352" s="1" t="s">
        <v>71</v>
      </c>
      <c r="L352" s="7" t="s">
        <v>1421</v>
      </c>
      <c r="M352" s="1" t="s">
        <v>229</v>
      </c>
      <c r="N352" s="1" t="s">
        <v>34</v>
      </c>
      <c r="O352" s="1" t="s">
        <v>32</v>
      </c>
      <c r="P352" s="1" t="s">
        <v>33</v>
      </c>
      <c r="Q352" s="1" t="s">
        <v>34</v>
      </c>
      <c r="R352" s="5" t="s">
        <v>34</v>
      </c>
    </row>
    <row r="353">
      <c r="A353" s="1" t="s">
        <v>1422</v>
      </c>
      <c r="B353" s="7" t="s">
        <v>1423</v>
      </c>
      <c r="C353" s="1" t="s">
        <v>37</v>
      </c>
      <c r="D353" s="1" t="s">
        <v>21</v>
      </c>
      <c r="E353" s="1" t="s">
        <v>22</v>
      </c>
      <c r="F353" s="4" t="s">
        <v>1403</v>
      </c>
      <c r="G353" s="4" t="s">
        <v>24</v>
      </c>
      <c r="H353" s="1" t="s">
        <v>25</v>
      </c>
      <c r="I353" s="1" t="s">
        <v>26</v>
      </c>
      <c r="J353" s="1" t="s">
        <v>396</v>
      </c>
      <c r="K353" s="1" t="s">
        <v>28</v>
      </c>
      <c r="L353" s="1" t="s">
        <v>1424</v>
      </c>
      <c r="M353" s="1" t="s">
        <v>194</v>
      </c>
      <c r="N353" s="1" t="s">
        <v>31</v>
      </c>
      <c r="O353" s="1" t="s">
        <v>627</v>
      </c>
      <c r="P353" s="1" t="s">
        <v>122</v>
      </c>
      <c r="Q353" s="1" t="s">
        <v>31</v>
      </c>
      <c r="R353" s="5" t="s">
        <v>31</v>
      </c>
    </row>
    <row r="354">
      <c r="A354" s="1" t="s">
        <v>1425</v>
      </c>
      <c r="B354" s="7" t="s">
        <v>1426</v>
      </c>
      <c r="C354" s="1" t="s">
        <v>20</v>
      </c>
      <c r="D354" s="1" t="s">
        <v>832</v>
      </c>
      <c r="E354" s="1" t="s">
        <v>56</v>
      </c>
      <c r="F354" s="4" t="s">
        <v>695</v>
      </c>
      <c r="G354" s="4" t="s">
        <v>24</v>
      </c>
      <c r="H354" s="1" t="s">
        <v>25</v>
      </c>
      <c r="I354" s="1" t="s">
        <v>26</v>
      </c>
      <c r="J354" s="1" t="s">
        <v>283</v>
      </c>
      <c r="K354" s="1" t="s">
        <v>98</v>
      </c>
      <c r="L354" s="1" t="s">
        <v>1427</v>
      </c>
      <c r="M354" s="1" t="s">
        <v>30</v>
      </c>
      <c r="N354" s="1" t="s">
        <v>34</v>
      </c>
      <c r="O354" s="1" t="s">
        <v>32</v>
      </c>
      <c r="P354" s="1" t="s">
        <v>33</v>
      </c>
      <c r="Q354" s="1" t="s">
        <v>34</v>
      </c>
      <c r="R354" s="5" t="s">
        <v>34</v>
      </c>
    </row>
    <row r="355">
      <c r="A355" s="1" t="s">
        <v>1428</v>
      </c>
      <c r="B355" s="7" t="s">
        <v>1429</v>
      </c>
      <c r="C355" s="1" t="s">
        <v>76</v>
      </c>
      <c r="D355" s="1" t="s">
        <v>630</v>
      </c>
      <c r="E355" s="1" t="s">
        <v>22</v>
      </c>
      <c r="F355" s="4" t="s">
        <v>1403</v>
      </c>
      <c r="G355" s="4" t="s">
        <v>24</v>
      </c>
      <c r="H355" s="1" t="s">
        <v>25</v>
      </c>
      <c r="I355" s="1" t="s">
        <v>26</v>
      </c>
      <c r="J355" s="1" t="s">
        <v>1056</v>
      </c>
      <c r="K355" s="1" t="s">
        <v>180</v>
      </c>
      <c r="L355" s="7" t="s">
        <v>1430</v>
      </c>
      <c r="M355" s="1" t="s">
        <v>73</v>
      </c>
      <c r="N355" s="1" t="s">
        <v>34</v>
      </c>
      <c r="O355" s="1" t="s">
        <v>32</v>
      </c>
      <c r="P355" s="1" t="s">
        <v>33</v>
      </c>
      <c r="Q355" s="1" t="s">
        <v>34</v>
      </c>
      <c r="R355" s="5" t="s">
        <v>34</v>
      </c>
    </row>
    <row r="356">
      <c r="A356" s="1" t="s">
        <v>1431</v>
      </c>
      <c r="B356" s="7" t="s">
        <v>1432</v>
      </c>
      <c r="C356" s="1" t="s">
        <v>37</v>
      </c>
      <c r="D356" s="1" t="s">
        <v>55</v>
      </c>
      <c r="E356" s="1" t="s">
        <v>56</v>
      </c>
      <c r="F356" s="4" t="s">
        <v>1403</v>
      </c>
      <c r="G356" s="4" t="s">
        <v>24</v>
      </c>
      <c r="H356" s="1" t="s">
        <v>25</v>
      </c>
      <c r="I356" s="1" t="s">
        <v>26</v>
      </c>
      <c r="J356" s="1" t="s">
        <v>333</v>
      </c>
      <c r="K356" s="1" t="s">
        <v>192</v>
      </c>
      <c r="L356" s="7" t="s">
        <v>1433</v>
      </c>
      <c r="M356" s="1" t="s">
        <v>30</v>
      </c>
      <c r="N356" s="1" t="s">
        <v>34</v>
      </c>
      <c r="O356" s="1" t="s">
        <v>32</v>
      </c>
      <c r="P356" s="1" t="s">
        <v>33</v>
      </c>
      <c r="Q356" s="1" t="s">
        <v>34</v>
      </c>
      <c r="R356" s="5" t="s">
        <v>34</v>
      </c>
    </row>
    <row r="357">
      <c r="A357" s="1" t="s">
        <v>1434</v>
      </c>
      <c r="B357" s="7" t="s">
        <v>1435</v>
      </c>
      <c r="C357" s="1" t="s">
        <v>37</v>
      </c>
      <c r="D357" s="1" t="s">
        <v>55</v>
      </c>
      <c r="E357" s="1" t="s">
        <v>56</v>
      </c>
      <c r="F357" s="4" t="s">
        <v>1349</v>
      </c>
      <c r="G357" s="4" t="s">
        <v>24</v>
      </c>
      <c r="H357" s="1" t="s">
        <v>25</v>
      </c>
      <c r="I357" s="1" t="s">
        <v>26</v>
      </c>
      <c r="J357" s="1" t="s">
        <v>1436</v>
      </c>
      <c r="K357" s="1" t="s">
        <v>28</v>
      </c>
      <c r="L357" s="7" t="s">
        <v>1437</v>
      </c>
      <c r="M357" s="1" t="s">
        <v>30</v>
      </c>
      <c r="N357" s="1" t="s">
        <v>34</v>
      </c>
      <c r="O357" s="1" t="s">
        <v>32</v>
      </c>
      <c r="P357" s="1" t="s">
        <v>33</v>
      </c>
      <c r="Q357" s="1" t="s">
        <v>34</v>
      </c>
      <c r="R357" s="5" t="s">
        <v>34</v>
      </c>
    </row>
    <row r="358">
      <c r="A358" s="1" t="s">
        <v>1438</v>
      </c>
      <c r="B358" s="7" t="s">
        <v>1439</v>
      </c>
      <c r="C358" s="1" t="s">
        <v>37</v>
      </c>
      <c r="D358" s="1" t="s">
        <v>55</v>
      </c>
      <c r="E358" s="1" t="s">
        <v>56</v>
      </c>
      <c r="F358" s="4" t="s">
        <v>1403</v>
      </c>
      <c r="G358" s="4" t="s">
        <v>24</v>
      </c>
      <c r="H358" s="1" t="s">
        <v>92</v>
      </c>
      <c r="I358" s="1" t="s">
        <v>26</v>
      </c>
      <c r="J358" s="1" t="s">
        <v>1440</v>
      </c>
      <c r="K358" s="1" t="s">
        <v>339</v>
      </c>
      <c r="L358" s="7" t="s">
        <v>1441</v>
      </c>
      <c r="M358" s="1" t="s">
        <v>30</v>
      </c>
      <c r="N358" s="1" t="s">
        <v>34</v>
      </c>
      <c r="O358" s="1" t="s">
        <v>32</v>
      </c>
      <c r="P358" s="1" t="s">
        <v>33</v>
      </c>
      <c r="Q358" s="1" t="s">
        <v>34</v>
      </c>
      <c r="R358" s="5" t="s">
        <v>34</v>
      </c>
    </row>
    <row r="359">
      <c r="A359" s="1" t="s">
        <v>1442</v>
      </c>
      <c r="B359" s="7" t="s">
        <v>1443</v>
      </c>
      <c r="C359" s="1" t="s">
        <v>37</v>
      </c>
      <c r="D359" s="1" t="s">
        <v>55</v>
      </c>
      <c r="E359" s="1" t="s">
        <v>56</v>
      </c>
      <c r="F359" s="4" t="s">
        <v>1403</v>
      </c>
      <c r="G359" s="4" t="s">
        <v>513</v>
      </c>
      <c r="H359" s="1" t="s">
        <v>42</v>
      </c>
      <c r="I359" s="1" t="s">
        <v>26</v>
      </c>
      <c r="J359" s="1" t="s">
        <v>514</v>
      </c>
      <c r="K359" s="1" t="s">
        <v>156</v>
      </c>
      <c r="L359" s="7" t="s">
        <v>1444</v>
      </c>
      <c r="M359" s="1" t="s">
        <v>30</v>
      </c>
      <c r="N359" s="1" t="s">
        <v>34</v>
      </c>
      <c r="O359" s="1" t="s">
        <v>32</v>
      </c>
      <c r="P359" s="1" t="s">
        <v>33</v>
      </c>
      <c r="Q359" s="1" t="s">
        <v>34</v>
      </c>
      <c r="R359" s="5" t="s">
        <v>34</v>
      </c>
    </row>
    <row r="360">
      <c r="A360" s="1" t="s">
        <v>1445</v>
      </c>
      <c r="B360" s="7" t="s">
        <v>1446</v>
      </c>
      <c r="C360" s="1" t="s">
        <v>37</v>
      </c>
      <c r="D360" s="1" t="s">
        <v>55</v>
      </c>
      <c r="E360" s="1" t="s">
        <v>56</v>
      </c>
      <c r="F360" s="4" t="s">
        <v>1403</v>
      </c>
      <c r="G360" s="4" t="s">
        <v>24</v>
      </c>
      <c r="H360" s="1" t="s">
        <v>25</v>
      </c>
      <c r="I360" s="1" t="s">
        <v>26</v>
      </c>
      <c r="J360" s="1" t="s">
        <v>333</v>
      </c>
      <c r="K360" s="1" t="s">
        <v>192</v>
      </c>
      <c r="L360" s="7" t="s">
        <v>1447</v>
      </c>
      <c r="M360" s="1" t="s">
        <v>30</v>
      </c>
      <c r="N360" s="1" t="s">
        <v>34</v>
      </c>
      <c r="O360" s="1" t="s">
        <v>32</v>
      </c>
      <c r="P360" s="1" t="s">
        <v>33</v>
      </c>
      <c r="Q360" s="1" t="s">
        <v>34</v>
      </c>
      <c r="R360" s="5" t="s">
        <v>34</v>
      </c>
    </row>
    <row r="361">
      <c r="A361" s="1" t="s">
        <v>1448</v>
      </c>
      <c r="B361" s="7" t="s">
        <v>1449</v>
      </c>
      <c r="C361" s="1" t="s">
        <v>37</v>
      </c>
      <c r="D361" s="1" t="s">
        <v>55</v>
      </c>
      <c r="E361" s="1" t="s">
        <v>56</v>
      </c>
      <c r="F361" s="4" t="s">
        <v>1403</v>
      </c>
      <c r="G361" s="4" t="s">
        <v>328</v>
      </c>
      <c r="H361" s="1" t="s">
        <v>42</v>
      </c>
      <c r="I361" s="1" t="s">
        <v>26</v>
      </c>
      <c r="J361" s="1" t="s">
        <v>416</v>
      </c>
      <c r="K361" s="1" t="s">
        <v>71</v>
      </c>
      <c r="L361" s="7" t="s">
        <v>1450</v>
      </c>
      <c r="M361" s="1" t="s">
        <v>229</v>
      </c>
      <c r="N361" s="1" t="s">
        <v>34</v>
      </c>
      <c r="O361" s="1" t="s">
        <v>32</v>
      </c>
      <c r="P361" s="1" t="s">
        <v>33</v>
      </c>
      <c r="Q361" s="1" t="s">
        <v>34</v>
      </c>
      <c r="R361" s="5" t="s">
        <v>34</v>
      </c>
    </row>
    <row r="362">
      <c r="A362" s="1" t="s">
        <v>1451</v>
      </c>
      <c r="B362" s="7" t="s">
        <v>1452</v>
      </c>
      <c r="C362" s="1" t="s">
        <v>37</v>
      </c>
      <c r="D362" s="1" t="s">
        <v>55</v>
      </c>
      <c r="E362" s="1" t="s">
        <v>56</v>
      </c>
      <c r="F362" s="4" t="s">
        <v>1403</v>
      </c>
      <c r="G362" s="4" t="s">
        <v>24</v>
      </c>
      <c r="H362" s="1" t="s">
        <v>25</v>
      </c>
      <c r="I362" s="1" t="s">
        <v>26</v>
      </c>
      <c r="J362" s="1" t="s">
        <v>1453</v>
      </c>
      <c r="K362" s="1" t="s">
        <v>59</v>
      </c>
      <c r="L362" s="7" t="s">
        <v>1454</v>
      </c>
      <c r="M362" s="1" t="s">
        <v>30</v>
      </c>
      <c r="N362" s="1" t="s">
        <v>34</v>
      </c>
      <c r="O362" s="1" t="s">
        <v>32</v>
      </c>
      <c r="P362" s="1" t="s">
        <v>33</v>
      </c>
      <c r="Q362" s="1" t="s">
        <v>34</v>
      </c>
      <c r="R362" s="5" t="s">
        <v>34</v>
      </c>
    </row>
    <row r="363">
      <c r="A363" s="1" t="s">
        <v>1455</v>
      </c>
      <c r="B363" s="7" t="s">
        <v>1456</v>
      </c>
      <c r="C363" s="1" t="s">
        <v>76</v>
      </c>
      <c r="D363" s="1" t="s">
        <v>1046</v>
      </c>
      <c r="E363" s="1" t="s">
        <v>48</v>
      </c>
      <c r="F363" s="4" t="s">
        <v>695</v>
      </c>
      <c r="G363" s="4" t="s">
        <v>1457</v>
      </c>
      <c r="H363" s="1" t="s">
        <v>42</v>
      </c>
      <c r="I363" s="1" t="s">
        <v>26</v>
      </c>
      <c r="J363" s="1" t="s">
        <v>396</v>
      </c>
      <c r="K363" s="1" t="s">
        <v>192</v>
      </c>
      <c r="L363" s="7" t="s">
        <v>1458</v>
      </c>
      <c r="M363" s="1" t="s">
        <v>30</v>
      </c>
      <c r="N363" s="1" t="s">
        <v>34</v>
      </c>
      <c r="O363" s="1" t="s">
        <v>32</v>
      </c>
      <c r="P363" s="1" t="s">
        <v>33</v>
      </c>
      <c r="Q363" s="1" t="s">
        <v>34</v>
      </c>
      <c r="R363" s="5" t="s">
        <v>34</v>
      </c>
    </row>
    <row r="364">
      <c r="A364" s="1" t="s">
        <v>993</v>
      </c>
      <c r="B364" s="7" t="s">
        <v>1459</v>
      </c>
      <c r="C364" s="1" t="s">
        <v>20</v>
      </c>
      <c r="D364" s="1" t="s">
        <v>645</v>
      </c>
      <c r="E364" s="1" t="s">
        <v>48</v>
      </c>
      <c r="F364" s="4" t="s">
        <v>695</v>
      </c>
      <c r="G364" s="4" t="s">
        <v>24</v>
      </c>
      <c r="H364" s="1" t="s">
        <v>25</v>
      </c>
      <c r="I364" s="1" t="s">
        <v>26</v>
      </c>
      <c r="J364" s="1" t="s">
        <v>1460</v>
      </c>
      <c r="K364" s="1" t="s">
        <v>71</v>
      </c>
      <c r="L364" s="7" t="s">
        <v>1461</v>
      </c>
      <c r="M364" s="1" t="s">
        <v>229</v>
      </c>
      <c r="N364" s="1" t="s">
        <v>34</v>
      </c>
      <c r="O364" s="1" t="s">
        <v>32</v>
      </c>
      <c r="P364" s="1" t="s">
        <v>33</v>
      </c>
      <c r="Q364" s="1" t="s">
        <v>34</v>
      </c>
      <c r="R364" s="5" t="s">
        <v>34</v>
      </c>
    </row>
    <row r="365">
      <c r="A365" s="1" t="s">
        <v>1462</v>
      </c>
      <c r="B365" s="7" t="s">
        <v>1463</v>
      </c>
      <c r="C365" s="1" t="s">
        <v>76</v>
      </c>
      <c r="D365" s="1" t="s">
        <v>587</v>
      </c>
      <c r="E365" s="1" t="s">
        <v>48</v>
      </c>
      <c r="F365" s="4" t="s">
        <v>695</v>
      </c>
      <c r="G365" s="4" t="s">
        <v>1193</v>
      </c>
      <c r="H365" s="1" t="s">
        <v>42</v>
      </c>
      <c r="I365" s="1" t="s">
        <v>26</v>
      </c>
      <c r="J365" s="1" t="s">
        <v>333</v>
      </c>
      <c r="K365" s="1" t="s">
        <v>192</v>
      </c>
      <c r="L365" s="7" t="s">
        <v>1464</v>
      </c>
      <c r="M365" s="1" t="s">
        <v>30</v>
      </c>
      <c r="N365" s="1" t="s">
        <v>34</v>
      </c>
      <c r="O365" s="1" t="s">
        <v>32</v>
      </c>
      <c r="P365" s="1" t="s">
        <v>33</v>
      </c>
      <c r="Q365" s="1" t="s">
        <v>34</v>
      </c>
      <c r="R365" s="5" t="s">
        <v>34</v>
      </c>
    </row>
    <row r="366">
      <c r="A366" s="14" t="s">
        <v>1465</v>
      </c>
      <c r="B366" s="5" t="s">
        <v>1466</v>
      </c>
      <c r="C366" s="5" t="s">
        <v>20</v>
      </c>
      <c r="D366" s="5" t="s">
        <v>1467</v>
      </c>
      <c r="E366" s="5" t="s">
        <v>22</v>
      </c>
      <c r="F366" s="4" t="s">
        <v>1205</v>
      </c>
      <c r="G366" s="15" t="s">
        <v>24</v>
      </c>
      <c r="H366" s="5" t="s">
        <v>25</v>
      </c>
      <c r="I366" s="5" t="s">
        <v>26</v>
      </c>
      <c r="J366" s="1" t="s">
        <v>996</v>
      </c>
      <c r="K366" s="16" t="s">
        <v>192</v>
      </c>
      <c r="L366" s="7" t="s">
        <v>1468</v>
      </c>
      <c r="M366" s="1" t="s">
        <v>229</v>
      </c>
      <c r="N366" s="1" t="s">
        <v>34</v>
      </c>
      <c r="O366" s="1" t="s">
        <v>32</v>
      </c>
      <c r="P366" s="1" t="s">
        <v>33</v>
      </c>
      <c r="Q366" s="1" t="s">
        <v>34</v>
      </c>
      <c r="R366" s="5" t="s">
        <v>34</v>
      </c>
    </row>
    <row r="367">
      <c r="A367" s="14" t="s">
        <v>1469</v>
      </c>
      <c r="B367" s="8" t="s">
        <v>596</v>
      </c>
      <c r="C367" s="1" t="s">
        <v>20</v>
      </c>
      <c r="D367" s="5" t="s">
        <v>1470</v>
      </c>
      <c r="E367" s="5" t="s">
        <v>126</v>
      </c>
      <c r="F367" s="4" t="s">
        <v>1471</v>
      </c>
      <c r="G367" s="15" t="s">
        <v>24</v>
      </c>
      <c r="H367" s="5" t="s">
        <v>25</v>
      </c>
      <c r="I367" s="1" t="s">
        <v>106</v>
      </c>
      <c r="J367" s="1" t="s">
        <v>167</v>
      </c>
      <c r="K367" s="16" t="s">
        <v>28</v>
      </c>
      <c r="L367" s="7" t="s">
        <v>1472</v>
      </c>
      <c r="M367" s="1" t="s">
        <v>30</v>
      </c>
      <c r="N367" s="1" t="s">
        <v>34</v>
      </c>
      <c r="O367" s="1" t="s">
        <v>32</v>
      </c>
      <c r="P367" s="1" t="s">
        <v>33</v>
      </c>
      <c r="Q367" s="1" t="s">
        <v>34</v>
      </c>
      <c r="R367" s="5" t="s">
        <v>34</v>
      </c>
    </row>
    <row r="368">
      <c r="A368" s="14" t="s">
        <v>1473</v>
      </c>
      <c r="B368" s="1" t="s">
        <v>1474</v>
      </c>
      <c r="C368" s="5" t="s">
        <v>76</v>
      </c>
      <c r="D368" s="5" t="s">
        <v>1475</v>
      </c>
      <c r="E368" s="5" t="s">
        <v>22</v>
      </c>
      <c r="F368" s="4" t="s">
        <v>1471</v>
      </c>
      <c r="G368" s="15" t="s">
        <v>24</v>
      </c>
      <c r="H368" s="5" t="s">
        <v>25</v>
      </c>
      <c r="I368" s="5" t="s">
        <v>106</v>
      </c>
      <c r="J368" s="1" t="s">
        <v>167</v>
      </c>
      <c r="K368" s="16" t="s">
        <v>425</v>
      </c>
      <c r="L368" s="1" t="s">
        <v>1476</v>
      </c>
      <c r="M368" s="1" t="s">
        <v>30</v>
      </c>
      <c r="N368" s="1" t="s">
        <v>34</v>
      </c>
      <c r="O368" s="1" t="s">
        <v>32</v>
      </c>
      <c r="P368" s="1" t="s">
        <v>33</v>
      </c>
      <c r="Q368" s="1" t="s">
        <v>34</v>
      </c>
      <c r="R368" s="5" t="s">
        <v>34</v>
      </c>
    </row>
    <row r="369">
      <c r="A369" s="14" t="s">
        <v>485</v>
      </c>
      <c r="B369" s="1" t="s">
        <v>1477</v>
      </c>
      <c r="C369" s="5" t="s">
        <v>76</v>
      </c>
      <c r="D369" s="5" t="s">
        <v>1478</v>
      </c>
      <c r="E369" s="5" t="s">
        <v>48</v>
      </c>
      <c r="F369" s="17" t="s">
        <v>1479</v>
      </c>
      <c r="G369" s="4" t="s">
        <v>788</v>
      </c>
      <c r="H369" s="5" t="s">
        <v>42</v>
      </c>
      <c r="I369" s="5" t="s">
        <v>106</v>
      </c>
      <c r="J369" s="1" t="s">
        <v>167</v>
      </c>
      <c r="K369" s="16" t="s">
        <v>28</v>
      </c>
      <c r="L369" s="7" t="s">
        <v>1480</v>
      </c>
      <c r="M369" s="1" t="s">
        <v>30</v>
      </c>
      <c r="N369" s="1" t="s">
        <v>34</v>
      </c>
      <c r="O369" s="1" t="s">
        <v>32</v>
      </c>
      <c r="P369" s="1" t="s">
        <v>33</v>
      </c>
      <c r="Q369" s="1" t="s">
        <v>34</v>
      </c>
      <c r="R369" s="5" t="s">
        <v>34</v>
      </c>
    </row>
    <row r="370">
      <c r="A370" s="14" t="s">
        <v>1481</v>
      </c>
      <c r="B370" s="1" t="s">
        <v>1482</v>
      </c>
      <c r="C370" s="5" t="s">
        <v>20</v>
      </c>
      <c r="D370" s="5" t="s">
        <v>1467</v>
      </c>
      <c r="E370" s="5" t="s">
        <v>22</v>
      </c>
      <c r="F370" s="4" t="s">
        <v>1483</v>
      </c>
      <c r="G370" s="15" t="s">
        <v>24</v>
      </c>
      <c r="H370" s="5" t="s">
        <v>25</v>
      </c>
      <c r="I370" s="5" t="s">
        <v>26</v>
      </c>
      <c r="J370" s="1" t="s">
        <v>1484</v>
      </c>
      <c r="K370" s="16" t="s">
        <v>28</v>
      </c>
      <c r="L370" s="7" t="s">
        <v>1485</v>
      </c>
      <c r="M370" s="1" t="s">
        <v>30</v>
      </c>
      <c r="N370" s="1" t="s">
        <v>34</v>
      </c>
      <c r="O370" s="1" t="s">
        <v>32</v>
      </c>
      <c r="P370" s="1" t="s">
        <v>33</v>
      </c>
      <c r="Q370" s="1" t="s">
        <v>34</v>
      </c>
      <c r="R370" s="5" t="s">
        <v>34</v>
      </c>
    </row>
    <row r="371">
      <c r="A371" s="14" t="s">
        <v>1486</v>
      </c>
      <c r="B371" s="1" t="s">
        <v>1487</v>
      </c>
      <c r="C371" s="5" t="s">
        <v>20</v>
      </c>
      <c r="D371" s="5" t="s">
        <v>1488</v>
      </c>
      <c r="E371" s="5" t="s">
        <v>22</v>
      </c>
      <c r="F371" s="4" t="s">
        <v>1403</v>
      </c>
      <c r="G371" s="15" t="s">
        <v>24</v>
      </c>
      <c r="H371" s="5" t="s">
        <v>25</v>
      </c>
      <c r="I371" s="5" t="s">
        <v>26</v>
      </c>
      <c r="J371" s="1" t="s">
        <v>1013</v>
      </c>
      <c r="K371" s="16" t="s">
        <v>98</v>
      </c>
      <c r="L371" s="7" t="s">
        <v>1489</v>
      </c>
      <c r="M371" s="1" t="s">
        <v>30</v>
      </c>
      <c r="N371" s="1" t="s">
        <v>34</v>
      </c>
      <c r="O371" s="1" t="s">
        <v>32</v>
      </c>
      <c r="P371" s="1" t="s">
        <v>33</v>
      </c>
      <c r="Q371" s="1" t="s">
        <v>34</v>
      </c>
      <c r="R371" s="5" t="s">
        <v>34</v>
      </c>
    </row>
    <row r="372">
      <c r="A372" s="18" t="s">
        <v>1490</v>
      </c>
      <c r="B372" s="1" t="s">
        <v>1491</v>
      </c>
      <c r="C372" s="5" t="s">
        <v>20</v>
      </c>
      <c r="D372" s="5" t="s">
        <v>1488</v>
      </c>
      <c r="E372" s="5" t="s">
        <v>22</v>
      </c>
      <c r="F372" s="4" t="s">
        <v>1483</v>
      </c>
      <c r="G372" s="15" t="s">
        <v>24</v>
      </c>
      <c r="H372" s="5" t="s">
        <v>25</v>
      </c>
      <c r="I372" s="5" t="s">
        <v>26</v>
      </c>
      <c r="J372" s="1" t="s">
        <v>1492</v>
      </c>
      <c r="K372" s="16" t="s">
        <v>59</v>
      </c>
      <c r="L372" s="7" t="s">
        <v>1493</v>
      </c>
      <c r="M372" s="1" t="s">
        <v>30</v>
      </c>
      <c r="N372" s="1" t="s">
        <v>34</v>
      </c>
      <c r="O372" s="1" t="s">
        <v>32</v>
      </c>
      <c r="P372" s="1" t="s">
        <v>33</v>
      </c>
      <c r="Q372" s="1" t="s">
        <v>34</v>
      </c>
      <c r="R372" s="5" t="s">
        <v>34</v>
      </c>
    </row>
    <row r="373">
      <c r="A373" s="14" t="s">
        <v>1494</v>
      </c>
      <c r="B373" s="1" t="s">
        <v>1495</v>
      </c>
      <c r="C373" s="5" t="s">
        <v>76</v>
      </c>
      <c r="D373" s="5" t="s">
        <v>1496</v>
      </c>
      <c r="E373" s="5" t="s">
        <v>22</v>
      </c>
      <c r="F373" s="4" t="s">
        <v>1483</v>
      </c>
      <c r="G373" s="15" t="s">
        <v>24</v>
      </c>
      <c r="H373" s="5" t="s">
        <v>25</v>
      </c>
      <c r="I373" s="5" t="s">
        <v>26</v>
      </c>
      <c r="J373" s="1" t="s">
        <v>1497</v>
      </c>
      <c r="K373" s="16" t="s">
        <v>28</v>
      </c>
      <c r="L373" s="7" t="s">
        <v>1498</v>
      </c>
      <c r="M373" s="1" t="s">
        <v>30</v>
      </c>
      <c r="N373" s="1" t="s">
        <v>34</v>
      </c>
      <c r="O373" s="1" t="s">
        <v>32</v>
      </c>
      <c r="P373" s="1" t="s">
        <v>33</v>
      </c>
      <c r="Q373" s="1" t="s">
        <v>34</v>
      </c>
      <c r="R373" s="5" t="s">
        <v>34</v>
      </c>
    </row>
    <row r="374">
      <c r="A374" s="14" t="s">
        <v>1499</v>
      </c>
      <c r="B374" s="1" t="s">
        <v>1500</v>
      </c>
      <c r="C374" s="5" t="s">
        <v>76</v>
      </c>
      <c r="D374" s="5" t="s">
        <v>1478</v>
      </c>
      <c r="E374" s="5" t="s">
        <v>48</v>
      </c>
      <c r="F374" s="4" t="s">
        <v>1483</v>
      </c>
      <c r="G374" s="4" t="s">
        <v>1501</v>
      </c>
      <c r="H374" s="5" t="s">
        <v>42</v>
      </c>
      <c r="I374" s="5" t="s">
        <v>26</v>
      </c>
      <c r="J374" s="1" t="s">
        <v>1502</v>
      </c>
      <c r="K374" s="16" t="s">
        <v>28</v>
      </c>
      <c r="L374" s="7" t="s">
        <v>1503</v>
      </c>
      <c r="M374" s="1" t="s">
        <v>30</v>
      </c>
      <c r="N374" s="1" t="s">
        <v>34</v>
      </c>
      <c r="O374" s="1" t="s">
        <v>32</v>
      </c>
      <c r="P374" s="1" t="s">
        <v>33</v>
      </c>
      <c r="Q374" s="1" t="s">
        <v>34</v>
      </c>
      <c r="R374" s="5" t="s">
        <v>34</v>
      </c>
    </row>
    <row r="375">
      <c r="A375" s="14" t="s">
        <v>1504</v>
      </c>
      <c r="B375" s="1" t="s">
        <v>1505</v>
      </c>
      <c r="C375" s="1" t="s">
        <v>37</v>
      </c>
      <c r="D375" s="1" t="s">
        <v>55</v>
      </c>
      <c r="E375" s="5" t="s">
        <v>56</v>
      </c>
      <c r="F375" s="17" t="s">
        <v>1483</v>
      </c>
      <c r="G375" s="4" t="s">
        <v>266</v>
      </c>
      <c r="H375" s="5" t="s">
        <v>42</v>
      </c>
      <c r="I375" s="5" t="s">
        <v>26</v>
      </c>
      <c r="J375" s="1" t="s">
        <v>1245</v>
      </c>
      <c r="K375" s="16" t="s">
        <v>59</v>
      </c>
      <c r="L375" s="7" t="s">
        <v>1506</v>
      </c>
      <c r="M375" s="1" t="s">
        <v>30</v>
      </c>
      <c r="N375" s="1" t="s">
        <v>34</v>
      </c>
      <c r="O375" s="1" t="s">
        <v>32</v>
      </c>
      <c r="P375" s="1" t="s">
        <v>33</v>
      </c>
      <c r="Q375" s="1" t="s">
        <v>34</v>
      </c>
      <c r="R375" s="5" t="s">
        <v>34</v>
      </c>
    </row>
    <row r="376">
      <c r="A376" s="14" t="s">
        <v>1507</v>
      </c>
      <c r="B376" s="1" t="s">
        <v>1508</v>
      </c>
      <c r="C376" s="1" t="s">
        <v>37</v>
      </c>
      <c r="D376" s="1" t="s">
        <v>55</v>
      </c>
      <c r="E376" s="5" t="s">
        <v>56</v>
      </c>
      <c r="F376" s="4" t="s">
        <v>1483</v>
      </c>
      <c r="G376" s="15" t="s">
        <v>24</v>
      </c>
      <c r="H376" s="5" t="s">
        <v>25</v>
      </c>
      <c r="I376" s="5" t="s">
        <v>26</v>
      </c>
      <c r="J376" s="1" t="s">
        <v>1509</v>
      </c>
      <c r="K376" s="16" t="s">
        <v>192</v>
      </c>
      <c r="L376" s="7" t="s">
        <v>1510</v>
      </c>
      <c r="M376" s="1" t="s">
        <v>30</v>
      </c>
      <c r="N376" s="1" t="s">
        <v>34</v>
      </c>
      <c r="O376" s="1" t="s">
        <v>32</v>
      </c>
      <c r="P376" s="1" t="s">
        <v>33</v>
      </c>
      <c r="Q376" s="1" t="s">
        <v>34</v>
      </c>
      <c r="R376" s="5" t="s">
        <v>34</v>
      </c>
    </row>
    <row r="377">
      <c r="A377" s="14" t="s">
        <v>1337</v>
      </c>
      <c r="B377" s="6" t="s">
        <v>1511</v>
      </c>
      <c r="C377" s="1" t="s">
        <v>37</v>
      </c>
      <c r="D377" s="1" t="s">
        <v>55</v>
      </c>
      <c r="E377" s="5" t="s">
        <v>56</v>
      </c>
      <c r="F377" s="17" t="s">
        <v>1483</v>
      </c>
      <c r="G377" s="4" t="s">
        <v>1512</v>
      </c>
      <c r="H377" s="5" t="s">
        <v>42</v>
      </c>
      <c r="I377" s="5" t="s">
        <v>26</v>
      </c>
      <c r="J377" s="1" t="s">
        <v>1339</v>
      </c>
      <c r="K377" s="16" t="s">
        <v>71</v>
      </c>
      <c r="L377" s="1" t="s">
        <v>1513</v>
      </c>
      <c r="M377" s="1" t="s">
        <v>30</v>
      </c>
      <c r="N377" s="1" t="s">
        <v>34</v>
      </c>
      <c r="O377" s="1" t="s">
        <v>32</v>
      </c>
      <c r="P377" s="1" t="s">
        <v>33</v>
      </c>
      <c r="Q377" s="1" t="s">
        <v>34</v>
      </c>
      <c r="R377" s="5" t="s">
        <v>34</v>
      </c>
    </row>
    <row r="378">
      <c r="A378" s="14" t="s">
        <v>1514</v>
      </c>
      <c r="B378" s="6" t="s">
        <v>1515</v>
      </c>
      <c r="C378" s="1" t="s">
        <v>37</v>
      </c>
      <c r="D378" s="1" t="s">
        <v>55</v>
      </c>
      <c r="E378" s="5" t="s">
        <v>56</v>
      </c>
      <c r="F378" s="4" t="s">
        <v>1483</v>
      </c>
      <c r="G378" s="15" t="s">
        <v>24</v>
      </c>
      <c r="H378" s="5" t="s">
        <v>25</v>
      </c>
      <c r="I378" s="5" t="s">
        <v>26</v>
      </c>
      <c r="J378" s="1" t="s">
        <v>1492</v>
      </c>
      <c r="K378" s="16" t="s">
        <v>59</v>
      </c>
      <c r="L378" s="7" t="s">
        <v>1516</v>
      </c>
      <c r="M378" s="1" t="s">
        <v>30</v>
      </c>
      <c r="N378" s="1" t="s">
        <v>34</v>
      </c>
      <c r="O378" s="1" t="s">
        <v>32</v>
      </c>
      <c r="P378" s="1" t="s">
        <v>33</v>
      </c>
      <c r="Q378" s="1" t="s">
        <v>34</v>
      </c>
      <c r="R378" s="5" t="s">
        <v>34</v>
      </c>
    </row>
    <row r="379">
      <c r="A379" s="14" t="s">
        <v>1517</v>
      </c>
      <c r="B379" s="6" t="s">
        <v>1518</v>
      </c>
      <c r="C379" s="1" t="s">
        <v>37</v>
      </c>
      <c r="D379" s="1" t="s">
        <v>55</v>
      </c>
      <c r="E379" s="5" t="s">
        <v>56</v>
      </c>
      <c r="F379" s="4" t="s">
        <v>1483</v>
      </c>
      <c r="G379" s="4" t="s">
        <v>24</v>
      </c>
      <c r="H379" s="5" t="s">
        <v>92</v>
      </c>
      <c r="I379" s="5" t="s">
        <v>26</v>
      </c>
      <c r="J379" s="1" t="s">
        <v>1519</v>
      </c>
      <c r="K379" s="16" t="s">
        <v>71</v>
      </c>
      <c r="L379" s="1" t="s">
        <v>1520</v>
      </c>
      <c r="M379" s="1" t="s">
        <v>30</v>
      </c>
      <c r="N379" s="1" t="s">
        <v>34</v>
      </c>
      <c r="O379" s="1" t="s">
        <v>32</v>
      </c>
      <c r="P379" s="1" t="s">
        <v>33</v>
      </c>
      <c r="Q379" s="1" t="s">
        <v>34</v>
      </c>
      <c r="R379" s="5" t="s">
        <v>34</v>
      </c>
    </row>
    <row r="380">
      <c r="A380" s="14" t="s">
        <v>1521</v>
      </c>
      <c r="B380" s="6" t="s">
        <v>1522</v>
      </c>
      <c r="C380" s="1" t="s">
        <v>37</v>
      </c>
      <c r="D380" s="1" t="s">
        <v>55</v>
      </c>
      <c r="E380" s="5" t="s">
        <v>56</v>
      </c>
      <c r="F380" s="17" t="s">
        <v>1483</v>
      </c>
      <c r="G380" s="4" t="s">
        <v>274</v>
      </c>
      <c r="H380" s="5" t="s">
        <v>42</v>
      </c>
      <c r="I380" s="5" t="s">
        <v>26</v>
      </c>
      <c r="J380" s="1" t="s">
        <v>1523</v>
      </c>
      <c r="K380" s="16" t="s">
        <v>425</v>
      </c>
      <c r="L380" s="7" t="s">
        <v>1524</v>
      </c>
      <c r="M380" s="1" t="s">
        <v>73</v>
      </c>
      <c r="N380" s="1" t="s">
        <v>34</v>
      </c>
      <c r="O380" s="1" t="s">
        <v>32</v>
      </c>
      <c r="P380" s="1" t="s">
        <v>33</v>
      </c>
      <c r="Q380" s="1" t="s">
        <v>34</v>
      </c>
      <c r="R380" s="5" t="s">
        <v>34</v>
      </c>
    </row>
    <row r="381">
      <c r="A381" s="14" t="s">
        <v>1525</v>
      </c>
      <c r="B381" s="6" t="s">
        <v>1526</v>
      </c>
      <c r="C381" s="1" t="s">
        <v>37</v>
      </c>
      <c r="D381" s="1" t="s">
        <v>55</v>
      </c>
      <c r="E381" s="5" t="s">
        <v>56</v>
      </c>
      <c r="F381" s="17" t="s">
        <v>1483</v>
      </c>
      <c r="G381" s="15" t="s">
        <v>24</v>
      </c>
      <c r="H381" s="5" t="s">
        <v>25</v>
      </c>
      <c r="I381" s="5" t="s">
        <v>26</v>
      </c>
      <c r="J381" s="1" t="s">
        <v>945</v>
      </c>
      <c r="K381" s="16" t="s">
        <v>59</v>
      </c>
      <c r="L381" s="7" t="s">
        <v>1527</v>
      </c>
      <c r="M381" s="1" t="s">
        <v>30</v>
      </c>
      <c r="N381" s="1" t="s">
        <v>34</v>
      </c>
      <c r="O381" s="1" t="s">
        <v>32</v>
      </c>
      <c r="P381" s="1" t="s">
        <v>33</v>
      </c>
      <c r="Q381" s="1" t="s">
        <v>34</v>
      </c>
      <c r="R381" s="5" t="s">
        <v>34</v>
      </c>
    </row>
    <row r="382">
      <c r="A382" s="14" t="s">
        <v>1528</v>
      </c>
      <c r="B382" s="6" t="s">
        <v>1529</v>
      </c>
      <c r="C382" s="1" t="s">
        <v>37</v>
      </c>
      <c r="D382" s="1" t="s">
        <v>55</v>
      </c>
      <c r="E382" s="5" t="s">
        <v>56</v>
      </c>
      <c r="F382" s="17" t="s">
        <v>1483</v>
      </c>
      <c r="G382" s="15" t="s">
        <v>24</v>
      </c>
      <c r="H382" s="5" t="s">
        <v>25</v>
      </c>
      <c r="I382" s="5" t="s">
        <v>26</v>
      </c>
      <c r="J382" s="1" t="s">
        <v>283</v>
      </c>
      <c r="K382" s="16" t="s">
        <v>98</v>
      </c>
      <c r="L382" s="7" t="s">
        <v>1530</v>
      </c>
      <c r="M382" s="1" t="s">
        <v>30</v>
      </c>
      <c r="N382" s="1" t="s">
        <v>34</v>
      </c>
      <c r="O382" s="1" t="s">
        <v>32</v>
      </c>
      <c r="P382" s="1" t="s">
        <v>33</v>
      </c>
      <c r="Q382" s="1" t="s">
        <v>34</v>
      </c>
      <c r="R382" s="5" t="s">
        <v>34</v>
      </c>
    </row>
    <row r="383">
      <c r="A383" s="14" t="s">
        <v>153</v>
      </c>
      <c r="B383" s="6" t="s">
        <v>1531</v>
      </c>
      <c r="C383" s="1" t="s">
        <v>37</v>
      </c>
      <c r="D383" s="1" t="s">
        <v>55</v>
      </c>
      <c r="E383" s="5" t="s">
        <v>56</v>
      </c>
      <c r="F383" s="17" t="s">
        <v>1483</v>
      </c>
      <c r="G383" s="4" t="s">
        <v>266</v>
      </c>
      <c r="H383" s="5" t="s">
        <v>42</v>
      </c>
      <c r="I383" s="5" t="s">
        <v>26</v>
      </c>
      <c r="J383" s="1" t="s">
        <v>1532</v>
      </c>
      <c r="K383" s="16" t="s">
        <v>156</v>
      </c>
      <c r="L383" s="7" t="s">
        <v>1533</v>
      </c>
      <c r="M383" s="1" t="s">
        <v>30</v>
      </c>
      <c r="N383" s="1" t="s">
        <v>34</v>
      </c>
      <c r="O383" s="1" t="s">
        <v>32</v>
      </c>
      <c r="P383" s="1" t="s">
        <v>33</v>
      </c>
      <c r="Q383" s="1" t="s">
        <v>34</v>
      </c>
      <c r="R383" s="5" t="s">
        <v>34</v>
      </c>
    </row>
    <row r="384">
      <c r="A384" s="14" t="s">
        <v>1534</v>
      </c>
      <c r="B384" s="1" t="s">
        <v>1535</v>
      </c>
      <c r="C384" s="1" t="s">
        <v>20</v>
      </c>
      <c r="D384" s="5" t="s">
        <v>1536</v>
      </c>
      <c r="E384" s="5" t="s">
        <v>22</v>
      </c>
      <c r="F384" s="4" t="s">
        <v>1483</v>
      </c>
      <c r="G384" s="15" t="s">
        <v>24</v>
      </c>
      <c r="H384" s="5" t="s">
        <v>25</v>
      </c>
      <c r="I384" s="5" t="s">
        <v>106</v>
      </c>
      <c r="J384" s="1" t="s">
        <v>1537</v>
      </c>
      <c r="K384" s="16" t="s">
        <v>28</v>
      </c>
      <c r="L384" s="7" t="s">
        <v>1538</v>
      </c>
      <c r="M384" s="1" t="s">
        <v>30</v>
      </c>
      <c r="N384" s="1" t="s">
        <v>34</v>
      </c>
      <c r="O384" s="1" t="s">
        <v>32</v>
      </c>
      <c r="P384" s="1" t="s">
        <v>33</v>
      </c>
      <c r="Q384" s="1" t="s">
        <v>34</v>
      </c>
      <c r="R384" s="5" t="s">
        <v>34</v>
      </c>
    </row>
    <row r="385">
      <c r="A385" s="14" t="s">
        <v>1272</v>
      </c>
      <c r="B385" s="1" t="s">
        <v>1539</v>
      </c>
      <c r="C385" s="5" t="s">
        <v>20</v>
      </c>
      <c r="D385" s="5" t="s">
        <v>1540</v>
      </c>
      <c r="E385" s="5" t="s">
        <v>39</v>
      </c>
      <c r="F385" s="4" t="s">
        <v>1541</v>
      </c>
      <c r="G385" s="15" t="s">
        <v>24</v>
      </c>
      <c r="H385" s="5" t="s">
        <v>25</v>
      </c>
      <c r="I385" s="1" t="s">
        <v>106</v>
      </c>
      <c r="J385" s="1" t="s">
        <v>167</v>
      </c>
      <c r="K385" s="16" t="s">
        <v>28</v>
      </c>
      <c r="L385" s="7" t="s">
        <v>1542</v>
      </c>
      <c r="M385" s="1" t="s">
        <v>30</v>
      </c>
      <c r="N385" s="1" t="s">
        <v>34</v>
      </c>
      <c r="O385" s="1" t="s">
        <v>32</v>
      </c>
      <c r="P385" s="1" t="s">
        <v>33</v>
      </c>
      <c r="Q385" s="1" t="s">
        <v>34</v>
      </c>
      <c r="R385" s="5" t="s">
        <v>34</v>
      </c>
    </row>
    <row r="386">
      <c r="A386" s="14" t="s">
        <v>1534</v>
      </c>
      <c r="B386" s="1" t="s">
        <v>1543</v>
      </c>
      <c r="C386" s="5" t="s">
        <v>76</v>
      </c>
      <c r="D386" s="5" t="s">
        <v>1478</v>
      </c>
      <c r="E386" s="5" t="s">
        <v>48</v>
      </c>
      <c r="F386" s="4" t="s">
        <v>1541</v>
      </c>
      <c r="G386" s="15" t="s">
        <v>24</v>
      </c>
      <c r="H386" s="5" t="s">
        <v>25</v>
      </c>
      <c r="I386" s="5" t="s">
        <v>106</v>
      </c>
      <c r="J386" s="1" t="s">
        <v>167</v>
      </c>
      <c r="K386" s="16" t="s">
        <v>28</v>
      </c>
      <c r="L386" s="7" t="s">
        <v>1544</v>
      </c>
      <c r="M386" s="1" t="s">
        <v>30</v>
      </c>
      <c r="N386" s="1" t="s">
        <v>34</v>
      </c>
      <c r="O386" s="1" t="s">
        <v>32</v>
      </c>
      <c r="P386" s="1" t="s">
        <v>33</v>
      </c>
      <c r="Q386" s="1" t="s">
        <v>34</v>
      </c>
      <c r="R386" s="5" t="s">
        <v>34</v>
      </c>
    </row>
    <row r="387">
      <c r="A387" s="14" t="s">
        <v>206</v>
      </c>
      <c r="B387" s="1" t="s">
        <v>1545</v>
      </c>
      <c r="C387" s="1" t="s">
        <v>20</v>
      </c>
      <c r="D387" s="5" t="s">
        <v>1536</v>
      </c>
      <c r="E387" s="5" t="s">
        <v>22</v>
      </c>
      <c r="F387" s="4" t="s">
        <v>1541</v>
      </c>
      <c r="G387" s="4" t="s">
        <v>274</v>
      </c>
      <c r="H387" s="5" t="s">
        <v>42</v>
      </c>
      <c r="I387" s="5" t="s">
        <v>26</v>
      </c>
      <c r="J387" s="1" t="s">
        <v>1546</v>
      </c>
      <c r="K387" s="16" t="s">
        <v>28</v>
      </c>
      <c r="L387" s="7" t="s">
        <v>1547</v>
      </c>
      <c r="M387" s="1" t="s">
        <v>30</v>
      </c>
      <c r="N387" s="1" t="s">
        <v>34</v>
      </c>
      <c r="O387" s="1" t="s">
        <v>32</v>
      </c>
      <c r="P387" s="1" t="s">
        <v>33</v>
      </c>
      <c r="Q387" s="1" t="s">
        <v>34</v>
      </c>
      <c r="R387" s="5" t="s">
        <v>34</v>
      </c>
    </row>
    <row r="388">
      <c r="A388" s="14" t="s">
        <v>1548</v>
      </c>
      <c r="B388" s="1" t="s">
        <v>1549</v>
      </c>
      <c r="C388" s="5" t="s">
        <v>76</v>
      </c>
      <c r="D388" s="5" t="s">
        <v>1550</v>
      </c>
      <c r="E388" s="5" t="s">
        <v>22</v>
      </c>
      <c r="F388" s="4" t="s">
        <v>1551</v>
      </c>
      <c r="G388" s="4" t="s">
        <v>274</v>
      </c>
      <c r="H388" s="5" t="s">
        <v>42</v>
      </c>
      <c r="I388" s="5" t="s">
        <v>26</v>
      </c>
      <c r="J388" s="1" t="s">
        <v>1552</v>
      </c>
      <c r="K388" s="16" t="s">
        <v>28</v>
      </c>
      <c r="L388" s="7" t="s">
        <v>1553</v>
      </c>
      <c r="M388" s="1" t="s">
        <v>30</v>
      </c>
      <c r="N388" s="1" t="s">
        <v>34</v>
      </c>
      <c r="O388" s="1" t="s">
        <v>32</v>
      </c>
      <c r="P388" s="1" t="s">
        <v>33</v>
      </c>
      <c r="Q388" s="1" t="s">
        <v>34</v>
      </c>
      <c r="R388" s="5" t="s">
        <v>34</v>
      </c>
    </row>
    <row r="389">
      <c r="A389" s="14" t="s">
        <v>98</v>
      </c>
      <c r="B389" s="1" t="s">
        <v>1554</v>
      </c>
      <c r="C389" s="5" t="s">
        <v>76</v>
      </c>
      <c r="D389" s="5" t="s">
        <v>1555</v>
      </c>
      <c r="E389" s="5" t="s">
        <v>48</v>
      </c>
      <c r="F389" s="4" t="s">
        <v>1541</v>
      </c>
      <c r="G389" s="15" t="s">
        <v>24</v>
      </c>
      <c r="H389" s="5" t="s">
        <v>25</v>
      </c>
      <c r="I389" s="5" t="s">
        <v>26</v>
      </c>
      <c r="J389" s="1" t="s">
        <v>1556</v>
      </c>
      <c r="K389" s="16" t="s">
        <v>98</v>
      </c>
      <c r="L389" s="7" t="s">
        <v>1557</v>
      </c>
      <c r="M389" s="1" t="s">
        <v>30</v>
      </c>
      <c r="N389" s="1" t="s">
        <v>34</v>
      </c>
      <c r="O389" s="1" t="s">
        <v>32</v>
      </c>
      <c r="P389" s="1" t="s">
        <v>33</v>
      </c>
      <c r="Q389" s="1" t="s">
        <v>34</v>
      </c>
      <c r="R389" s="5" t="s">
        <v>34</v>
      </c>
    </row>
    <row r="390">
      <c r="A390" s="14" t="s">
        <v>1295</v>
      </c>
      <c r="B390" s="1" t="s">
        <v>1558</v>
      </c>
      <c r="C390" s="5" t="s">
        <v>76</v>
      </c>
      <c r="D390" s="5" t="s">
        <v>1555</v>
      </c>
      <c r="E390" s="5" t="s">
        <v>48</v>
      </c>
      <c r="F390" s="4" t="s">
        <v>1541</v>
      </c>
      <c r="G390" s="15" t="s">
        <v>24</v>
      </c>
      <c r="H390" s="5" t="s">
        <v>25</v>
      </c>
      <c r="I390" s="5" t="s">
        <v>26</v>
      </c>
      <c r="J390" s="1" t="s">
        <v>1559</v>
      </c>
      <c r="K390" s="16" t="s">
        <v>28</v>
      </c>
      <c r="L390" s="7" t="s">
        <v>1560</v>
      </c>
      <c r="M390" s="1" t="s">
        <v>30</v>
      </c>
      <c r="N390" s="1" t="s">
        <v>34</v>
      </c>
      <c r="O390" s="1" t="s">
        <v>32</v>
      </c>
      <c r="P390" s="1" t="s">
        <v>33</v>
      </c>
      <c r="Q390" s="1" t="s">
        <v>34</v>
      </c>
      <c r="R390" s="5" t="s">
        <v>34</v>
      </c>
    </row>
    <row r="391">
      <c r="A391" s="14" t="s">
        <v>1561</v>
      </c>
      <c r="B391" s="1" t="s">
        <v>1562</v>
      </c>
      <c r="C391" s="5" t="s">
        <v>76</v>
      </c>
      <c r="D391" s="5" t="s">
        <v>1475</v>
      </c>
      <c r="E391" s="5" t="s">
        <v>22</v>
      </c>
      <c r="F391" s="4" t="s">
        <v>1541</v>
      </c>
      <c r="G391" s="15" t="s">
        <v>24</v>
      </c>
      <c r="H391" s="5" t="s">
        <v>25</v>
      </c>
      <c r="I391" s="5" t="s">
        <v>26</v>
      </c>
      <c r="J391" s="1" t="s">
        <v>253</v>
      </c>
      <c r="K391" s="16" t="s">
        <v>28</v>
      </c>
      <c r="L391" s="7" t="s">
        <v>1563</v>
      </c>
      <c r="M391" s="1" t="s">
        <v>73</v>
      </c>
      <c r="N391" s="1" t="s">
        <v>34</v>
      </c>
      <c r="O391" s="1" t="s">
        <v>32</v>
      </c>
      <c r="P391" s="1" t="s">
        <v>122</v>
      </c>
      <c r="Q391" s="1" t="s">
        <v>34</v>
      </c>
      <c r="R391" s="5" t="s">
        <v>34</v>
      </c>
    </row>
    <row r="392">
      <c r="A392" s="14" t="s">
        <v>1561</v>
      </c>
      <c r="B392" s="1" t="s">
        <v>1564</v>
      </c>
      <c r="C392" s="5" t="s">
        <v>76</v>
      </c>
      <c r="D392" s="5" t="s">
        <v>1475</v>
      </c>
      <c r="E392" s="5" t="s">
        <v>22</v>
      </c>
      <c r="F392" s="4" t="s">
        <v>1541</v>
      </c>
      <c r="G392" s="15" t="s">
        <v>24</v>
      </c>
      <c r="H392" s="5" t="s">
        <v>25</v>
      </c>
      <c r="I392" s="5" t="s">
        <v>26</v>
      </c>
      <c r="J392" s="1" t="s">
        <v>1565</v>
      </c>
      <c r="K392" s="16" t="s">
        <v>192</v>
      </c>
      <c r="L392" s="7" t="s">
        <v>1566</v>
      </c>
      <c r="M392" s="1" t="s">
        <v>194</v>
      </c>
      <c r="N392" s="1" t="s">
        <v>34</v>
      </c>
      <c r="O392" s="1" t="s">
        <v>195</v>
      </c>
      <c r="P392" s="1" t="s">
        <v>122</v>
      </c>
      <c r="Q392" s="1" t="s">
        <v>31</v>
      </c>
      <c r="R392" s="5" t="s">
        <v>31</v>
      </c>
    </row>
    <row r="393">
      <c r="A393" s="14" t="s">
        <v>1567</v>
      </c>
      <c r="B393" s="1" t="s">
        <v>1568</v>
      </c>
      <c r="C393" s="5" t="s">
        <v>76</v>
      </c>
      <c r="D393" s="5" t="s">
        <v>1475</v>
      </c>
      <c r="E393" s="5" t="s">
        <v>22</v>
      </c>
      <c r="F393" s="4" t="s">
        <v>1541</v>
      </c>
      <c r="G393" s="15" t="s">
        <v>24</v>
      </c>
      <c r="H393" s="5" t="s">
        <v>25</v>
      </c>
      <c r="I393" s="5" t="s">
        <v>26</v>
      </c>
      <c r="J393" s="1" t="s">
        <v>1565</v>
      </c>
      <c r="K393" s="16" t="s">
        <v>425</v>
      </c>
      <c r="L393" s="7" t="s">
        <v>1569</v>
      </c>
      <c r="M393" s="1" t="s">
        <v>194</v>
      </c>
      <c r="N393" s="1" t="s">
        <v>34</v>
      </c>
      <c r="O393" s="1" t="s">
        <v>32</v>
      </c>
      <c r="P393" s="1" t="s">
        <v>33</v>
      </c>
      <c r="Q393" s="1" t="s">
        <v>34</v>
      </c>
      <c r="R393" s="5" t="s">
        <v>34</v>
      </c>
    </row>
    <row r="394">
      <c r="A394" s="14" t="s">
        <v>1570</v>
      </c>
      <c r="B394" s="1" t="s">
        <v>1571</v>
      </c>
      <c r="C394" s="5" t="s">
        <v>20</v>
      </c>
      <c r="D394" s="5" t="s">
        <v>1467</v>
      </c>
      <c r="E394" s="5" t="s">
        <v>22</v>
      </c>
      <c r="F394" s="4" t="s">
        <v>1541</v>
      </c>
      <c r="G394" s="15" t="s">
        <v>24</v>
      </c>
      <c r="H394" s="5" t="s">
        <v>25</v>
      </c>
      <c r="I394" s="5" t="s">
        <v>26</v>
      </c>
      <c r="J394" s="1" t="s">
        <v>1572</v>
      </c>
      <c r="K394" s="16" t="s">
        <v>425</v>
      </c>
      <c r="L394" s="7" t="s">
        <v>1573</v>
      </c>
      <c r="M394" s="1" t="s">
        <v>73</v>
      </c>
      <c r="N394" s="1" t="s">
        <v>34</v>
      </c>
      <c r="O394" s="1" t="s">
        <v>32</v>
      </c>
      <c r="P394" s="1" t="s">
        <v>122</v>
      </c>
      <c r="Q394" s="1" t="s">
        <v>34</v>
      </c>
      <c r="R394" s="5" t="s">
        <v>34</v>
      </c>
    </row>
    <row r="395">
      <c r="A395" s="14" t="s">
        <v>1574</v>
      </c>
      <c r="B395" s="1" t="s">
        <v>1575</v>
      </c>
      <c r="C395" s="5" t="s">
        <v>20</v>
      </c>
      <c r="D395" s="5" t="s">
        <v>1467</v>
      </c>
      <c r="E395" s="5" t="s">
        <v>22</v>
      </c>
      <c r="F395" s="4" t="s">
        <v>1541</v>
      </c>
      <c r="G395" s="15" t="s">
        <v>24</v>
      </c>
      <c r="H395" s="5" t="s">
        <v>25</v>
      </c>
      <c r="I395" s="5" t="s">
        <v>26</v>
      </c>
      <c r="J395" s="1" t="s">
        <v>1576</v>
      </c>
      <c r="K395" s="16" t="s">
        <v>28</v>
      </c>
      <c r="L395" s="7" t="s">
        <v>1577</v>
      </c>
      <c r="M395" s="1" t="s">
        <v>30</v>
      </c>
      <c r="N395" s="1" t="s">
        <v>34</v>
      </c>
      <c r="O395" s="1" t="s">
        <v>32</v>
      </c>
      <c r="P395" s="1" t="s">
        <v>33</v>
      </c>
      <c r="Q395" s="1" t="s">
        <v>34</v>
      </c>
      <c r="R395" s="5" t="s">
        <v>34</v>
      </c>
    </row>
    <row r="396">
      <c r="A396" s="14" t="s">
        <v>1578</v>
      </c>
      <c r="B396" s="1" t="s">
        <v>1579</v>
      </c>
      <c r="C396" s="1" t="s">
        <v>20</v>
      </c>
      <c r="D396" s="5" t="s">
        <v>1536</v>
      </c>
      <c r="E396" s="5" t="s">
        <v>22</v>
      </c>
      <c r="F396" s="4" t="s">
        <v>1483</v>
      </c>
      <c r="G396" s="15" t="s">
        <v>24</v>
      </c>
      <c r="H396" s="5" t="s">
        <v>25</v>
      </c>
      <c r="I396" s="5" t="s">
        <v>26</v>
      </c>
      <c r="J396" s="1" t="s">
        <v>283</v>
      </c>
      <c r="K396" s="16" t="s">
        <v>98</v>
      </c>
      <c r="L396" s="1" t="s">
        <v>1580</v>
      </c>
      <c r="M396" s="1" t="s">
        <v>30</v>
      </c>
      <c r="N396" s="1" t="s">
        <v>34</v>
      </c>
      <c r="O396" s="1" t="s">
        <v>98</v>
      </c>
      <c r="P396" s="1" t="s">
        <v>122</v>
      </c>
      <c r="Q396" s="1" t="s">
        <v>31</v>
      </c>
      <c r="R396" s="5" t="s">
        <v>31</v>
      </c>
    </row>
    <row r="397">
      <c r="A397" s="14" t="s">
        <v>640</v>
      </c>
      <c r="B397" s="1" t="s">
        <v>1581</v>
      </c>
      <c r="C397" s="1" t="s">
        <v>37</v>
      </c>
      <c r="D397" s="1" t="s">
        <v>55</v>
      </c>
      <c r="E397" s="5" t="s">
        <v>56</v>
      </c>
      <c r="F397" s="4" t="s">
        <v>1483</v>
      </c>
      <c r="G397" s="4" t="s">
        <v>1582</v>
      </c>
      <c r="H397" s="5" t="s">
        <v>42</v>
      </c>
      <c r="I397" s="5" t="s">
        <v>26</v>
      </c>
      <c r="J397" s="1" t="s">
        <v>396</v>
      </c>
      <c r="K397" s="16" t="s">
        <v>28</v>
      </c>
      <c r="L397" s="13" t="s">
        <v>1583</v>
      </c>
      <c r="M397" s="1" t="s">
        <v>30</v>
      </c>
      <c r="N397" s="1" t="s">
        <v>34</v>
      </c>
      <c r="O397" s="1" t="s">
        <v>32</v>
      </c>
      <c r="P397" s="1" t="s">
        <v>33</v>
      </c>
      <c r="Q397" s="1" t="s">
        <v>34</v>
      </c>
      <c r="R397" s="5" t="s">
        <v>34</v>
      </c>
    </row>
    <row r="398">
      <c r="A398" s="14" t="s">
        <v>1584</v>
      </c>
      <c r="B398" s="1" t="s">
        <v>1585</v>
      </c>
      <c r="C398" s="1" t="s">
        <v>37</v>
      </c>
      <c r="D398" s="1" t="s">
        <v>55</v>
      </c>
      <c r="E398" s="5" t="s">
        <v>56</v>
      </c>
      <c r="F398" s="4" t="s">
        <v>1586</v>
      </c>
      <c r="G398" s="4" t="s">
        <v>513</v>
      </c>
      <c r="H398" s="5" t="s">
        <v>42</v>
      </c>
      <c r="I398" s="5" t="s">
        <v>26</v>
      </c>
      <c r="J398" s="1" t="s">
        <v>1587</v>
      </c>
      <c r="K398" s="16" t="s">
        <v>180</v>
      </c>
      <c r="L398" s="13" t="s">
        <v>1588</v>
      </c>
      <c r="M398" s="1" t="s">
        <v>73</v>
      </c>
      <c r="N398" s="1" t="s">
        <v>34</v>
      </c>
      <c r="O398" s="1" t="s">
        <v>32</v>
      </c>
      <c r="P398" s="1" t="s">
        <v>33</v>
      </c>
      <c r="Q398" s="1" t="s">
        <v>34</v>
      </c>
      <c r="R398" s="5" t="s">
        <v>34</v>
      </c>
    </row>
    <row r="399">
      <c r="A399" s="14" t="s">
        <v>1589</v>
      </c>
      <c r="B399" s="1" t="s">
        <v>1590</v>
      </c>
      <c r="C399" s="1" t="s">
        <v>37</v>
      </c>
      <c r="D399" s="1" t="s">
        <v>55</v>
      </c>
      <c r="E399" s="5" t="s">
        <v>56</v>
      </c>
      <c r="F399" s="4" t="s">
        <v>1551</v>
      </c>
      <c r="G399" s="15" t="s">
        <v>24</v>
      </c>
      <c r="H399" s="5" t="s">
        <v>25</v>
      </c>
      <c r="I399" s="5" t="s">
        <v>26</v>
      </c>
      <c r="J399" s="1" t="s">
        <v>1591</v>
      </c>
      <c r="K399" s="16" t="s">
        <v>156</v>
      </c>
      <c r="L399" s="7" t="s">
        <v>1592</v>
      </c>
      <c r="M399" s="1" t="s">
        <v>30</v>
      </c>
      <c r="N399" s="1" t="s">
        <v>34</v>
      </c>
      <c r="O399" s="1" t="s">
        <v>32</v>
      </c>
      <c r="P399" s="1" t="s">
        <v>33</v>
      </c>
      <c r="Q399" s="1" t="s">
        <v>34</v>
      </c>
      <c r="R399" s="5" t="s">
        <v>34</v>
      </c>
    </row>
    <row r="400">
      <c r="A400" s="14" t="s">
        <v>1593</v>
      </c>
      <c r="B400" s="1" t="s">
        <v>1594</v>
      </c>
      <c r="C400" s="1" t="s">
        <v>37</v>
      </c>
      <c r="D400" s="1" t="s">
        <v>666</v>
      </c>
      <c r="E400" s="5" t="s">
        <v>56</v>
      </c>
      <c r="F400" s="4" t="s">
        <v>1551</v>
      </c>
      <c r="G400" s="4" t="s">
        <v>788</v>
      </c>
      <c r="H400" s="5" t="s">
        <v>42</v>
      </c>
      <c r="I400" s="5" t="s">
        <v>26</v>
      </c>
      <c r="J400" s="1" t="s">
        <v>573</v>
      </c>
      <c r="K400" s="16" t="s">
        <v>28</v>
      </c>
      <c r="L400" s="7" t="s">
        <v>1595</v>
      </c>
      <c r="M400" s="1" t="s">
        <v>73</v>
      </c>
      <c r="N400" s="1" t="s">
        <v>34</v>
      </c>
      <c r="O400" s="1" t="s">
        <v>32</v>
      </c>
      <c r="P400" s="1" t="s">
        <v>33</v>
      </c>
      <c r="Q400" s="1" t="s">
        <v>34</v>
      </c>
      <c r="R400" s="5" t="s">
        <v>34</v>
      </c>
    </row>
    <row r="401">
      <c r="A401" s="14" t="s">
        <v>1596</v>
      </c>
      <c r="B401" s="1" t="s">
        <v>1597</v>
      </c>
      <c r="C401" s="1" t="s">
        <v>37</v>
      </c>
      <c r="D401" s="1" t="s">
        <v>666</v>
      </c>
      <c r="E401" s="5" t="s">
        <v>56</v>
      </c>
      <c r="F401" s="4" t="s">
        <v>1551</v>
      </c>
      <c r="G401" s="15" t="s">
        <v>24</v>
      </c>
      <c r="H401" s="5" t="s">
        <v>25</v>
      </c>
      <c r="I401" s="5" t="s">
        <v>26</v>
      </c>
      <c r="J401" s="1" t="s">
        <v>1598</v>
      </c>
      <c r="K401" s="16" t="s">
        <v>156</v>
      </c>
      <c r="L401" s="7" t="s">
        <v>1599</v>
      </c>
      <c r="M401" s="1" t="s">
        <v>30</v>
      </c>
      <c r="N401" s="1" t="s">
        <v>34</v>
      </c>
      <c r="O401" s="1" t="s">
        <v>32</v>
      </c>
      <c r="P401" s="1" t="s">
        <v>33</v>
      </c>
      <c r="Q401" s="1" t="s">
        <v>34</v>
      </c>
      <c r="R401" s="5" t="s">
        <v>34</v>
      </c>
    </row>
    <row r="402">
      <c r="A402" s="14" t="s">
        <v>1600</v>
      </c>
      <c r="B402" s="1" t="s">
        <v>1601</v>
      </c>
      <c r="C402" s="1" t="s">
        <v>37</v>
      </c>
      <c r="D402" s="1" t="s">
        <v>666</v>
      </c>
      <c r="E402" s="5" t="s">
        <v>56</v>
      </c>
      <c r="F402" s="4" t="s">
        <v>1541</v>
      </c>
      <c r="G402" s="4" t="s">
        <v>24</v>
      </c>
      <c r="H402" s="5" t="s">
        <v>92</v>
      </c>
      <c r="I402" s="5" t="s">
        <v>26</v>
      </c>
      <c r="J402" s="1" t="s">
        <v>1602</v>
      </c>
      <c r="K402" s="16" t="s">
        <v>339</v>
      </c>
      <c r="L402" s="7" t="s">
        <v>1603</v>
      </c>
      <c r="M402" s="1" t="s">
        <v>30</v>
      </c>
      <c r="N402" s="1" t="s">
        <v>34</v>
      </c>
      <c r="O402" s="1" t="s">
        <v>32</v>
      </c>
      <c r="P402" s="1" t="s">
        <v>33</v>
      </c>
      <c r="Q402" s="1" t="s">
        <v>34</v>
      </c>
      <c r="R402" s="5" t="s">
        <v>34</v>
      </c>
    </row>
    <row r="403">
      <c r="A403" s="14" t="s">
        <v>1438</v>
      </c>
      <c r="B403" s="1" t="s">
        <v>1604</v>
      </c>
      <c r="C403" s="5" t="s">
        <v>20</v>
      </c>
      <c r="D403" s="5" t="s">
        <v>1605</v>
      </c>
      <c r="E403" s="5" t="s">
        <v>48</v>
      </c>
      <c r="F403" s="4" t="s">
        <v>1541</v>
      </c>
      <c r="G403" s="4" t="s">
        <v>24</v>
      </c>
      <c r="H403" s="5" t="s">
        <v>92</v>
      </c>
      <c r="I403" s="5" t="s">
        <v>26</v>
      </c>
      <c r="J403" s="1" t="s">
        <v>1602</v>
      </c>
      <c r="K403" s="16" t="s">
        <v>339</v>
      </c>
      <c r="L403" s="7" t="s">
        <v>1606</v>
      </c>
      <c r="M403" s="1" t="s">
        <v>30</v>
      </c>
      <c r="N403" s="1" t="s">
        <v>34</v>
      </c>
      <c r="O403" s="1" t="s">
        <v>32</v>
      </c>
      <c r="P403" s="1" t="s">
        <v>33</v>
      </c>
      <c r="Q403" s="1" t="s">
        <v>34</v>
      </c>
      <c r="R403" s="5" t="s">
        <v>34</v>
      </c>
    </row>
    <row r="404">
      <c r="A404" s="14" t="s">
        <v>1607</v>
      </c>
      <c r="B404" s="1" t="s">
        <v>1608</v>
      </c>
      <c r="C404" s="5" t="s">
        <v>20</v>
      </c>
      <c r="D404" s="5" t="s">
        <v>1609</v>
      </c>
      <c r="E404" s="5" t="s">
        <v>48</v>
      </c>
      <c r="F404" s="4" t="s">
        <v>1349</v>
      </c>
      <c r="G404" s="15" t="s">
        <v>24</v>
      </c>
      <c r="H404" s="5" t="s">
        <v>25</v>
      </c>
      <c r="I404" s="5" t="s">
        <v>26</v>
      </c>
      <c r="J404" s="1" t="s">
        <v>1610</v>
      </c>
      <c r="K404" s="16" t="s">
        <v>28</v>
      </c>
      <c r="L404" s="7" t="s">
        <v>1611</v>
      </c>
      <c r="M404" s="1" t="s">
        <v>30</v>
      </c>
      <c r="N404" s="1" t="s">
        <v>34</v>
      </c>
      <c r="O404" s="1" t="s">
        <v>32</v>
      </c>
      <c r="P404" s="1" t="s">
        <v>33</v>
      </c>
      <c r="Q404" s="1" t="s">
        <v>34</v>
      </c>
      <c r="R404" s="5" t="s">
        <v>34</v>
      </c>
    </row>
    <row r="405">
      <c r="A405" s="14" t="s">
        <v>1612</v>
      </c>
      <c r="B405" s="1" t="s">
        <v>1613</v>
      </c>
      <c r="C405" s="5" t="s">
        <v>76</v>
      </c>
      <c r="D405" s="5" t="s">
        <v>1614</v>
      </c>
      <c r="E405" s="5" t="s">
        <v>48</v>
      </c>
      <c r="F405" s="4" t="s">
        <v>1541</v>
      </c>
      <c r="G405" s="15" t="s">
        <v>24</v>
      </c>
      <c r="H405" s="5" t="s">
        <v>25</v>
      </c>
      <c r="I405" s="5" t="s">
        <v>26</v>
      </c>
      <c r="J405" s="1" t="s">
        <v>283</v>
      </c>
      <c r="K405" s="16" t="s">
        <v>98</v>
      </c>
      <c r="L405" s="7" t="s">
        <v>1615</v>
      </c>
      <c r="M405" s="1" t="s">
        <v>30</v>
      </c>
      <c r="N405" s="1" t="s">
        <v>34</v>
      </c>
      <c r="O405" s="1" t="s">
        <v>32</v>
      </c>
      <c r="P405" s="1" t="s">
        <v>33</v>
      </c>
      <c r="Q405" s="1" t="s">
        <v>34</v>
      </c>
      <c r="R405" s="5" t="s">
        <v>34</v>
      </c>
    </row>
    <row r="406">
      <c r="A406" s="14" t="s">
        <v>1616</v>
      </c>
      <c r="B406" s="1" t="s">
        <v>1617</v>
      </c>
      <c r="C406" s="5" t="s">
        <v>20</v>
      </c>
      <c r="D406" s="5" t="s">
        <v>1618</v>
      </c>
      <c r="E406" s="5" t="s">
        <v>103</v>
      </c>
      <c r="F406" s="4" t="s">
        <v>1551</v>
      </c>
      <c r="G406" s="15" t="s">
        <v>24</v>
      </c>
      <c r="H406" s="5" t="s">
        <v>25</v>
      </c>
      <c r="I406" s="5" t="s">
        <v>26</v>
      </c>
      <c r="J406" s="1" t="s">
        <v>1619</v>
      </c>
      <c r="K406" s="16" t="s">
        <v>339</v>
      </c>
      <c r="L406" s="7" t="s">
        <v>1620</v>
      </c>
      <c r="M406" s="1" t="s">
        <v>73</v>
      </c>
      <c r="N406" s="1" t="s">
        <v>34</v>
      </c>
      <c r="O406" s="1" t="s">
        <v>32</v>
      </c>
      <c r="P406" s="1" t="s">
        <v>33</v>
      </c>
      <c r="Q406" s="1" t="s">
        <v>34</v>
      </c>
      <c r="R406" s="5" t="s">
        <v>34</v>
      </c>
    </row>
    <row r="407">
      <c r="A407" s="14" t="s">
        <v>1621</v>
      </c>
      <c r="B407" s="1" t="s">
        <v>1622</v>
      </c>
      <c r="C407" s="5" t="s">
        <v>20</v>
      </c>
      <c r="D407" s="5" t="s">
        <v>1618</v>
      </c>
      <c r="E407" s="5" t="s">
        <v>103</v>
      </c>
      <c r="F407" s="4" t="s">
        <v>1551</v>
      </c>
      <c r="G407" s="15" t="s">
        <v>24</v>
      </c>
      <c r="H407" s="5" t="s">
        <v>25</v>
      </c>
      <c r="I407" s="5" t="s">
        <v>26</v>
      </c>
      <c r="J407" s="1" t="s">
        <v>396</v>
      </c>
      <c r="K407" s="16" t="s">
        <v>28</v>
      </c>
      <c r="L407" s="7" t="s">
        <v>1623</v>
      </c>
      <c r="M407" s="1" t="s">
        <v>30</v>
      </c>
      <c r="N407" s="1" t="s">
        <v>34</v>
      </c>
      <c r="O407" s="1" t="s">
        <v>32</v>
      </c>
      <c r="P407" s="1" t="s">
        <v>33</v>
      </c>
      <c r="Q407" s="1" t="s">
        <v>34</v>
      </c>
      <c r="R407" s="5" t="s">
        <v>34</v>
      </c>
    </row>
    <row r="408">
      <c r="A408" s="14" t="s">
        <v>1624</v>
      </c>
      <c r="B408" s="1" t="s">
        <v>1625</v>
      </c>
      <c r="C408" s="1" t="s">
        <v>37</v>
      </c>
      <c r="D408" s="1" t="s">
        <v>55</v>
      </c>
      <c r="E408" s="1" t="s">
        <v>56</v>
      </c>
      <c r="F408" s="4" t="s">
        <v>1541</v>
      </c>
      <c r="G408" s="4" t="s">
        <v>274</v>
      </c>
      <c r="H408" s="5" t="s">
        <v>42</v>
      </c>
      <c r="I408" s="5" t="s">
        <v>26</v>
      </c>
      <c r="J408" s="1" t="s">
        <v>1626</v>
      </c>
      <c r="K408" s="16" t="s">
        <v>59</v>
      </c>
      <c r="L408" s="7" t="s">
        <v>1627</v>
      </c>
      <c r="M408" s="1" t="s">
        <v>30</v>
      </c>
      <c r="N408" s="1" t="s">
        <v>34</v>
      </c>
      <c r="O408" s="1" t="s">
        <v>32</v>
      </c>
      <c r="P408" s="1" t="s">
        <v>33</v>
      </c>
      <c r="Q408" s="1" t="s">
        <v>34</v>
      </c>
      <c r="R408" s="5" t="s">
        <v>34</v>
      </c>
    </row>
    <row r="409">
      <c r="A409" s="14" t="s">
        <v>1628</v>
      </c>
      <c r="B409" s="1" t="s">
        <v>1629</v>
      </c>
      <c r="C409" s="5" t="s">
        <v>76</v>
      </c>
      <c r="D409" s="5" t="s">
        <v>1496</v>
      </c>
      <c r="E409" s="5" t="s">
        <v>22</v>
      </c>
      <c r="F409" s="4" t="s">
        <v>1630</v>
      </c>
      <c r="G409" s="4" t="s">
        <v>457</v>
      </c>
      <c r="H409" s="5" t="s">
        <v>42</v>
      </c>
      <c r="I409" s="5" t="s">
        <v>106</v>
      </c>
      <c r="J409" s="1" t="s">
        <v>167</v>
      </c>
      <c r="K409" s="16" t="s">
        <v>28</v>
      </c>
      <c r="L409" s="7" t="s">
        <v>1631</v>
      </c>
      <c r="M409" s="1" t="s">
        <v>30</v>
      </c>
      <c r="N409" s="1" t="s">
        <v>34</v>
      </c>
      <c r="O409" s="1" t="s">
        <v>32</v>
      </c>
      <c r="P409" s="1" t="s">
        <v>33</v>
      </c>
      <c r="Q409" s="1" t="s">
        <v>34</v>
      </c>
      <c r="R409" s="5" t="s">
        <v>34</v>
      </c>
    </row>
    <row r="410">
      <c r="A410" s="14" t="s">
        <v>1208</v>
      </c>
      <c r="B410" s="1" t="s">
        <v>1632</v>
      </c>
      <c r="C410" s="5" t="s">
        <v>76</v>
      </c>
      <c r="D410" s="5" t="s">
        <v>1550</v>
      </c>
      <c r="E410" s="5" t="s">
        <v>22</v>
      </c>
      <c r="F410" s="4" t="s">
        <v>1586</v>
      </c>
      <c r="G410" s="4" t="s">
        <v>457</v>
      </c>
      <c r="H410" s="5" t="s">
        <v>42</v>
      </c>
      <c r="I410" s="5" t="s">
        <v>26</v>
      </c>
      <c r="J410" s="1" t="s">
        <v>625</v>
      </c>
      <c r="K410" s="16" t="s">
        <v>425</v>
      </c>
      <c r="L410" s="7" t="s">
        <v>1633</v>
      </c>
      <c r="M410" s="1" t="s">
        <v>194</v>
      </c>
      <c r="N410" s="1" t="s">
        <v>31</v>
      </c>
      <c r="O410" s="1" t="s">
        <v>359</v>
      </c>
      <c r="P410" s="1" t="s">
        <v>122</v>
      </c>
      <c r="Q410" s="1" t="s">
        <v>31</v>
      </c>
      <c r="R410" s="5" t="s">
        <v>31</v>
      </c>
    </row>
    <row r="411">
      <c r="A411" s="14" t="s">
        <v>1499</v>
      </c>
      <c r="B411" s="1" t="s">
        <v>1579</v>
      </c>
      <c r="C411" s="1" t="s">
        <v>37</v>
      </c>
      <c r="D411" s="1" t="s">
        <v>1540</v>
      </c>
      <c r="E411" s="5" t="s">
        <v>39</v>
      </c>
      <c r="F411" s="4" t="s">
        <v>1630</v>
      </c>
      <c r="G411" s="4" t="s">
        <v>24</v>
      </c>
      <c r="H411" s="5" t="s">
        <v>92</v>
      </c>
      <c r="I411" s="5" t="s">
        <v>26</v>
      </c>
      <c r="J411" s="1" t="s">
        <v>383</v>
      </c>
      <c r="K411" s="16" t="s">
        <v>28</v>
      </c>
      <c r="L411" s="7" t="s">
        <v>1634</v>
      </c>
      <c r="M411" s="1" t="s">
        <v>30</v>
      </c>
      <c r="N411" s="1" t="s">
        <v>34</v>
      </c>
      <c r="O411" s="1" t="s">
        <v>32</v>
      </c>
      <c r="P411" s="1" t="s">
        <v>33</v>
      </c>
      <c r="Q411" s="1" t="s">
        <v>34</v>
      </c>
      <c r="R411" s="5" t="s">
        <v>34</v>
      </c>
    </row>
    <row r="412">
      <c r="A412" s="14" t="s">
        <v>1635</v>
      </c>
      <c r="B412" s="1" t="s">
        <v>1579</v>
      </c>
      <c r="C412" s="5" t="s">
        <v>76</v>
      </c>
      <c r="D412" s="5" t="s">
        <v>1478</v>
      </c>
      <c r="E412" s="5" t="s">
        <v>48</v>
      </c>
      <c r="F412" s="4" t="s">
        <v>1630</v>
      </c>
      <c r="G412" s="4" t="s">
        <v>1636</v>
      </c>
      <c r="H412" s="5" t="s">
        <v>42</v>
      </c>
      <c r="I412" s="5" t="s">
        <v>26</v>
      </c>
      <c r="J412" s="1" t="s">
        <v>1637</v>
      </c>
      <c r="K412" s="16" t="s">
        <v>28</v>
      </c>
      <c r="L412" s="7" t="s">
        <v>1638</v>
      </c>
      <c r="M412" s="1" t="s">
        <v>30</v>
      </c>
      <c r="N412" s="1" t="s">
        <v>34</v>
      </c>
      <c r="O412" s="1" t="s">
        <v>32</v>
      </c>
      <c r="P412" s="1" t="s">
        <v>33</v>
      </c>
      <c r="Q412" s="1" t="s">
        <v>34</v>
      </c>
      <c r="R412" s="5" t="s">
        <v>34</v>
      </c>
    </row>
    <row r="413">
      <c r="A413" s="14" t="s">
        <v>1639</v>
      </c>
      <c r="B413" s="1" t="s">
        <v>1640</v>
      </c>
      <c r="C413" s="5" t="s">
        <v>76</v>
      </c>
      <c r="D413" s="5" t="s">
        <v>1478</v>
      </c>
      <c r="E413" s="5" t="s">
        <v>48</v>
      </c>
      <c r="F413" s="4" t="s">
        <v>1641</v>
      </c>
      <c r="G413" s="4" t="s">
        <v>788</v>
      </c>
      <c r="H413" s="5" t="s">
        <v>42</v>
      </c>
      <c r="I413" s="5" t="s">
        <v>26</v>
      </c>
      <c r="J413" s="1" t="s">
        <v>333</v>
      </c>
      <c r="K413" s="16" t="s">
        <v>192</v>
      </c>
      <c r="L413" s="7" t="s">
        <v>1642</v>
      </c>
      <c r="M413" s="1" t="s">
        <v>30</v>
      </c>
      <c r="N413" s="1" t="s">
        <v>34</v>
      </c>
      <c r="O413" s="1" t="s">
        <v>32</v>
      </c>
      <c r="P413" s="1" t="s">
        <v>33</v>
      </c>
      <c r="Q413" s="1" t="s">
        <v>34</v>
      </c>
      <c r="R413" s="5" t="s">
        <v>34</v>
      </c>
    </row>
    <row r="414">
      <c r="A414" s="14" t="s">
        <v>1643</v>
      </c>
      <c r="B414" s="1" t="s">
        <v>1644</v>
      </c>
      <c r="C414" s="5" t="s">
        <v>20</v>
      </c>
      <c r="D414" s="5" t="s">
        <v>1467</v>
      </c>
      <c r="E414" s="5" t="s">
        <v>22</v>
      </c>
      <c r="F414" s="4" t="s">
        <v>1630</v>
      </c>
      <c r="G414" s="15" t="s">
        <v>24</v>
      </c>
      <c r="H414" s="5" t="s">
        <v>25</v>
      </c>
      <c r="I414" s="5" t="s">
        <v>26</v>
      </c>
      <c r="J414" s="1" t="s">
        <v>1645</v>
      </c>
      <c r="K414" s="16" t="s">
        <v>192</v>
      </c>
      <c r="L414" s="7" t="s">
        <v>1646</v>
      </c>
      <c r="M414" s="1" t="s">
        <v>30</v>
      </c>
      <c r="N414" s="1" t="s">
        <v>34</v>
      </c>
      <c r="O414" s="1" t="s">
        <v>32</v>
      </c>
      <c r="P414" s="1" t="s">
        <v>33</v>
      </c>
      <c r="Q414" s="1" t="s">
        <v>34</v>
      </c>
      <c r="R414" s="5" t="s">
        <v>34</v>
      </c>
    </row>
    <row r="415">
      <c r="A415" s="14" t="s">
        <v>1647</v>
      </c>
      <c r="B415" s="1" t="s">
        <v>1648</v>
      </c>
      <c r="C415" s="5" t="s">
        <v>76</v>
      </c>
      <c r="D415" s="5" t="s">
        <v>1649</v>
      </c>
      <c r="E415" s="5" t="s">
        <v>103</v>
      </c>
      <c r="F415" s="4" t="s">
        <v>1630</v>
      </c>
      <c r="G415" s="15" t="s">
        <v>24</v>
      </c>
      <c r="H415" s="5" t="s">
        <v>25</v>
      </c>
      <c r="I415" s="5" t="s">
        <v>26</v>
      </c>
      <c r="J415" s="1" t="s">
        <v>396</v>
      </c>
      <c r="K415" s="16" t="s">
        <v>28</v>
      </c>
      <c r="L415" s="7" t="s">
        <v>1650</v>
      </c>
      <c r="M415" s="1" t="s">
        <v>30</v>
      </c>
      <c r="N415" s="1" t="s">
        <v>34</v>
      </c>
      <c r="O415" s="1" t="s">
        <v>32</v>
      </c>
      <c r="P415" s="1" t="s">
        <v>33</v>
      </c>
      <c r="Q415" s="1" t="s">
        <v>34</v>
      </c>
      <c r="R415" s="5" t="s">
        <v>34</v>
      </c>
    </row>
    <row r="416">
      <c r="A416" s="14" t="s">
        <v>1651</v>
      </c>
      <c r="B416" s="1" t="s">
        <v>1652</v>
      </c>
      <c r="C416" s="5" t="s">
        <v>76</v>
      </c>
      <c r="D416" s="5" t="s">
        <v>1475</v>
      </c>
      <c r="E416" s="5" t="s">
        <v>22</v>
      </c>
      <c r="F416" s="4" t="s">
        <v>1641</v>
      </c>
      <c r="G416" s="15" t="s">
        <v>24</v>
      </c>
      <c r="H416" s="5" t="s">
        <v>25</v>
      </c>
      <c r="I416" s="5" t="s">
        <v>26</v>
      </c>
      <c r="J416" s="1" t="s">
        <v>1591</v>
      </c>
      <c r="K416" s="16" t="s">
        <v>156</v>
      </c>
      <c r="L416" s="7" t="s">
        <v>1653</v>
      </c>
      <c r="M416" s="1" t="s">
        <v>30</v>
      </c>
      <c r="N416" s="1" t="s">
        <v>34</v>
      </c>
      <c r="O416" s="1" t="s">
        <v>32</v>
      </c>
      <c r="P416" s="1" t="s">
        <v>33</v>
      </c>
      <c r="Q416" s="1" t="s">
        <v>34</v>
      </c>
      <c r="R416" s="5" t="s">
        <v>34</v>
      </c>
    </row>
    <row r="417">
      <c r="A417" s="14" t="s">
        <v>1654</v>
      </c>
      <c r="B417" s="1" t="s">
        <v>1655</v>
      </c>
      <c r="C417" s="5" t="s">
        <v>20</v>
      </c>
      <c r="D417" s="5" t="s">
        <v>1618</v>
      </c>
      <c r="E417" s="5" t="s">
        <v>103</v>
      </c>
      <c r="F417" s="4" t="s">
        <v>1630</v>
      </c>
      <c r="G417" s="4" t="s">
        <v>274</v>
      </c>
      <c r="H417" s="5" t="s">
        <v>42</v>
      </c>
      <c r="I417" s="5" t="s">
        <v>26</v>
      </c>
      <c r="J417" s="1" t="s">
        <v>1637</v>
      </c>
      <c r="K417" s="16" t="s">
        <v>28</v>
      </c>
      <c r="L417" s="7" t="s">
        <v>1656</v>
      </c>
      <c r="M417" s="1" t="s">
        <v>30</v>
      </c>
      <c r="N417" s="1" t="s">
        <v>34</v>
      </c>
      <c r="O417" s="1" t="s">
        <v>32</v>
      </c>
      <c r="P417" s="1" t="s">
        <v>33</v>
      </c>
      <c r="Q417" s="1" t="s">
        <v>34</v>
      </c>
      <c r="R417" s="5" t="s">
        <v>34</v>
      </c>
    </row>
    <row r="418">
      <c r="A418" s="14" t="s">
        <v>1657</v>
      </c>
      <c r="B418" s="1" t="s">
        <v>1658</v>
      </c>
      <c r="C418" s="5" t="s">
        <v>20</v>
      </c>
      <c r="D418" s="5" t="s">
        <v>1659</v>
      </c>
      <c r="E418" s="5" t="s">
        <v>48</v>
      </c>
      <c r="F418" s="4" t="s">
        <v>1630</v>
      </c>
      <c r="G418" s="15" t="s">
        <v>24</v>
      </c>
      <c r="H418" s="5" t="s">
        <v>25</v>
      </c>
      <c r="I418" s="5" t="s">
        <v>26</v>
      </c>
      <c r="J418" s="1" t="s">
        <v>1660</v>
      </c>
      <c r="K418" s="16" t="s">
        <v>28</v>
      </c>
      <c r="L418" s="7" t="s">
        <v>1661</v>
      </c>
      <c r="M418" s="1" t="s">
        <v>30</v>
      </c>
      <c r="N418" s="1" t="s">
        <v>34</v>
      </c>
      <c r="O418" s="1" t="s">
        <v>32</v>
      </c>
      <c r="P418" s="1" t="s">
        <v>33</v>
      </c>
      <c r="Q418" s="1" t="s">
        <v>34</v>
      </c>
      <c r="R418" s="5" t="s">
        <v>34</v>
      </c>
    </row>
    <row r="419">
      <c r="A419" s="14" t="s">
        <v>1662</v>
      </c>
      <c r="B419" s="1" t="s">
        <v>1663</v>
      </c>
      <c r="C419" s="1" t="s">
        <v>37</v>
      </c>
      <c r="D419" s="1" t="s">
        <v>55</v>
      </c>
      <c r="E419" s="5" t="s">
        <v>56</v>
      </c>
      <c r="F419" s="4" t="s">
        <v>1641</v>
      </c>
      <c r="G419" s="15" t="s">
        <v>24</v>
      </c>
      <c r="H419" s="5" t="s">
        <v>25</v>
      </c>
      <c r="I419" s="5" t="s">
        <v>26</v>
      </c>
      <c r="J419" s="1" t="s">
        <v>659</v>
      </c>
      <c r="K419" s="16" t="s">
        <v>71</v>
      </c>
      <c r="L419" s="7" t="s">
        <v>1664</v>
      </c>
      <c r="M419" s="1" t="s">
        <v>30</v>
      </c>
      <c r="N419" s="1" t="s">
        <v>34</v>
      </c>
      <c r="O419" s="1" t="s">
        <v>32</v>
      </c>
      <c r="P419" s="1" t="s">
        <v>33</v>
      </c>
      <c r="Q419" s="1" t="s">
        <v>34</v>
      </c>
      <c r="R419" s="5" t="s">
        <v>34</v>
      </c>
    </row>
    <row r="420">
      <c r="A420" s="14" t="s">
        <v>1665</v>
      </c>
      <c r="B420" s="1" t="s">
        <v>1666</v>
      </c>
      <c r="C420" s="1" t="s">
        <v>37</v>
      </c>
      <c r="D420" s="1" t="s">
        <v>55</v>
      </c>
      <c r="E420" s="5" t="s">
        <v>56</v>
      </c>
      <c r="F420" s="4" t="s">
        <v>1641</v>
      </c>
      <c r="G420" s="15" t="s">
        <v>24</v>
      </c>
      <c r="H420" s="5" t="s">
        <v>25</v>
      </c>
      <c r="I420" s="5" t="s">
        <v>26</v>
      </c>
      <c r="J420" s="1" t="s">
        <v>333</v>
      </c>
      <c r="K420" s="16" t="s">
        <v>28</v>
      </c>
      <c r="L420" s="7" t="s">
        <v>1667</v>
      </c>
      <c r="M420" s="1" t="s">
        <v>30</v>
      </c>
      <c r="N420" s="1" t="s">
        <v>34</v>
      </c>
      <c r="O420" s="1" t="s">
        <v>32</v>
      </c>
      <c r="P420" s="1" t="s">
        <v>33</v>
      </c>
      <c r="Q420" s="1" t="s">
        <v>34</v>
      </c>
      <c r="R420" s="5" t="s">
        <v>34</v>
      </c>
    </row>
    <row r="421">
      <c r="A421" s="14" t="s">
        <v>1668</v>
      </c>
      <c r="B421" s="1" t="s">
        <v>1669</v>
      </c>
      <c r="C421" s="1" t="s">
        <v>37</v>
      </c>
      <c r="D421" s="1" t="s">
        <v>55</v>
      </c>
      <c r="E421" s="5" t="s">
        <v>56</v>
      </c>
      <c r="F421" s="4" t="s">
        <v>1641</v>
      </c>
      <c r="G421" s="15" t="s">
        <v>24</v>
      </c>
      <c r="H421" s="5" t="s">
        <v>25</v>
      </c>
      <c r="I421" s="5" t="s">
        <v>26</v>
      </c>
      <c r="J421" s="1" t="s">
        <v>283</v>
      </c>
      <c r="K421" s="16" t="s">
        <v>98</v>
      </c>
      <c r="L421" s="7" t="s">
        <v>1670</v>
      </c>
      <c r="M421" s="1" t="s">
        <v>194</v>
      </c>
      <c r="N421" s="1" t="s">
        <v>31</v>
      </c>
      <c r="O421" s="1" t="s">
        <v>98</v>
      </c>
      <c r="P421" s="1" t="s">
        <v>122</v>
      </c>
      <c r="Q421" s="1" t="s">
        <v>31</v>
      </c>
      <c r="R421" s="5" t="s">
        <v>31</v>
      </c>
    </row>
    <row r="422">
      <c r="A422" s="14" t="s">
        <v>1671</v>
      </c>
      <c r="B422" s="1" t="s">
        <v>1672</v>
      </c>
      <c r="C422" s="1" t="s">
        <v>37</v>
      </c>
      <c r="D422" s="1" t="s">
        <v>55</v>
      </c>
      <c r="E422" s="5" t="s">
        <v>56</v>
      </c>
      <c r="F422" s="4" t="s">
        <v>1641</v>
      </c>
      <c r="G422" s="15" t="s">
        <v>24</v>
      </c>
      <c r="H422" s="5" t="s">
        <v>25</v>
      </c>
      <c r="I422" s="5" t="s">
        <v>26</v>
      </c>
      <c r="J422" s="1" t="s">
        <v>1523</v>
      </c>
      <c r="K422" s="16" t="s">
        <v>71</v>
      </c>
      <c r="L422" s="7" t="s">
        <v>1673</v>
      </c>
      <c r="M422" s="1" t="s">
        <v>73</v>
      </c>
      <c r="N422" s="1" t="s">
        <v>34</v>
      </c>
      <c r="O422" s="1" t="s">
        <v>32</v>
      </c>
      <c r="P422" s="1" t="s">
        <v>122</v>
      </c>
      <c r="Q422" s="1" t="s">
        <v>34</v>
      </c>
      <c r="R422" s="5" t="s">
        <v>34</v>
      </c>
    </row>
    <row r="423">
      <c r="A423" s="14" t="s">
        <v>1674</v>
      </c>
      <c r="B423" s="1" t="s">
        <v>1579</v>
      </c>
      <c r="C423" s="1" t="s">
        <v>37</v>
      </c>
      <c r="D423" s="1" t="s">
        <v>55</v>
      </c>
      <c r="E423" s="5" t="s">
        <v>56</v>
      </c>
      <c r="F423" s="4" t="s">
        <v>1641</v>
      </c>
      <c r="G423" s="4" t="s">
        <v>500</v>
      </c>
      <c r="H423" s="5" t="s">
        <v>42</v>
      </c>
      <c r="I423" s="5" t="s">
        <v>26</v>
      </c>
      <c r="J423" s="19" t="s">
        <v>283</v>
      </c>
      <c r="K423" s="16" t="s">
        <v>71</v>
      </c>
      <c r="L423" s="13" t="s">
        <v>1675</v>
      </c>
      <c r="M423" s="1" t="s">
        <v>229</v>
      </c>
      <c r="N423" s="1" t="s">
        <v>34</v>
      </c>
      <c r="O423" s="1" t="s">
        <v>32</v>
      </c>
      <c r="P423" s="1" t="s">
        <v>33</v>
      </c>
      <c r="Q423" s="1" t="s">
        <v>34</v>
      </c>
      <c r="R423" s="5" t="s">
        <v>34</v>
      </c>
    </row>
    <row r="424">
      <c r="A424" s="14" t="s">
        <v>339</v>
      </c>
      <c r="B424" s="5" t="s">
        <v>1676</v>
      </c>
      <c r="C424" s="5" t="s">
        <v>20</v>
      </c>
      <c r="D424" s="5" t="s">
        <v>1467</v>
      </c>
      <c r="E424" s="5" t="s">
        <v>22</v>
      </c>
      <c r="F424" s="4" t="s">
        <v>1641</v>
      </c>
      <c r="G424" s="15" t="s">
        <v>24</v>
      </c>
      <c r="H424" s="5" t="s">
        <v>25</v>
      </c>
      <c r="I424" s="5" t="s">
        <v>106</v>
      </c>
      <c r="J424" s="1" t="s">
        <v>1677</v>
      </c>
      <c r="K424" s="16" t="s">
        <v>71</v>
      </c>
      <c r="L424" s="1" t="s">
        <v>1678</v>
      </c>
      <c r="M424" s="1" t="s">
        <v>73</v>
      </c>
      <c r="N424" s="1" t="s">
        <v>34</v>
      </c>
      <c r="O424" s="1" t="s">
        <v>32</v>
      </c>
      <c r="P424" s="1" t="s">
        <v>122</v>
      </c>
      <c r="Q424" s="1" t="s">
        <v>34</v>
      </c>
      <c r="R424" s="5" t="s">
        <v>34</v>
      </c>
    </row>
    <row r="425">
      <c r="A425" s="14" t="s">
        <v>431</v>
      </c>
      <c r="B425" s="5" t="s">
        <v>1679</v>
      </c>
      <c r="C425" s="5" t="s">
        <v>20</v>
      </c>
      <c r="D425" s="5" t="s">
        <v>1540</v>
      </c>
      <c r="E425" s="5" t="s">
        <v>39</v>
      </c>
      <c r="F425" s="4" t="s">
        <v>1680</v>
      </c>
      <c r="G425" s="15" t="s">
        <v>24</v>
      </c>
      <c r="H425" s="5" t="s">
        <v>25</v>
      </c>
      <c r="I425" s="5" t="s">
        <v>106</v>
      </c>
      <c r="J425" s="1" t="s">
        <v>1677</v>
      </c>
      <c r="K425" s="16" t="s">
        <v>28</v>
      </c>
      <c r="L425" s="1" t="s">
        <v>1681</v>
      </c>
      <c r="M425" s="1" t="s">
        <v>30</v>
      </c>
      <c r="N425" s="1" t="s">
        <v>34</v>
      </c>
      <c r="O425" s="1" t="s">
        <v>32</v>
      </c>
      <c r="P425" s="1" t="s">
        <v>33</v>
      </c>
      <c r="Q425" s="1" t="s">
        <v>34</v>
      </c>
      <c r="R425" s="5" t="s">
        <v>34</v>
      </c>
    </row>
    <row r="426">
      <c r="A426" s="14" t="s">
        <v>1682</v>
      </c>
      <c r="B426" s="5" t="s">
        <v>1683</v>
      </c>
      <c r="C426" s="5" t="s">
        <v>76</v>
      </c>
      <c r="D426" s="5" t="s">
        <v>1496</v>
      </c>
      <c r="E426" s="5" t="s">
        <v>22</v>
      </c>
      <c r="F426" s="4" t="s">
        <v>1680</v>
      </c>
      <c r="G426" s="4" t="s">
        <v>457</v>
      </c>
      <c r="H426" s="5" t="s">
        <v>42</v>
      </c>
      <c r="I426" s="5" t="s">
        <v>106</v>
      </c>
      <c r="J426" s="1" t="s">
        <v>1677</v>
      </c>
      <c r="K426" s="16" t="s">
        <v>192</v>
      </c>
      <c r="L426" s="1" t="s">
        <v>1684</v>
      </c>
      <c r="M426" s="1" t="s">
        <v>30</v>
      </c>
      <c r="N426" s="1" t="s">
        <v>34</v>
      </c>
      <c r="O426" s="1" t="s">
        <v>32</v>
      </c>
      <c r="P426" s="1" t="s">
        <v>33</v>
      </c>
      <c r="Q426" s="1" t="s">
        <v>34</v>
      </c>
      <c r="R426" s="5" t="s">
        <v>34</v>
      </c>
    </row>
    <row r="427">
      <c r="A427" s="14" t="s">
        <v>1219</v>
      </c>
      <c r="B427" s="5" t="s">
        <v>1685</v>
      </c>
      <c r="C427" s="5" t="s">
        <v>20</v>
      </c>
      <c r="D427" s="5" t="s">
        <v>1467</v>
      </c>
      <c r="E427" s="5" t="s">
        <v>22</v>
      </c>
      <c r="F427" s="4" t="s">
        <v>1686</v>
      </c>
      <c r="G427" s="15" t="s">
        <v>24</v>
      </c>
      <c r="H427" s="5" t="s">
        <v>25</v>
      </c>
      <c r="I427" s="5" t="s">
        <v>26</v>
      </c>
      <c r="J427" s="1" t="s">
        <v>1687</v>
      </c>
      <c r="K427" s="16" t="s">
        <v>71</v>
      </c>
      <c r="L427" s="1" t="s">
        <v>1688</v>
      </c>
      <c r="M427" s="1" t="s">
        <v>30</v>
      </c>
      <c r="N427" s="1" t="s">
        <v>34</v>
      </c>
      <c r="O427" s="1" t="s">
        <v>32</v>
      </c>
      <c r="P427" s="1" t="s">
        <v>33</v>
      </c>
      <c r="Q427" s="1" t="s">
        <v>34</v>
      </c>
      <c r="R427" s="5" t="s">
        <v>34</v>
      </c>
    </row>
    <row r="428">
      <c r="A428" s="14" t="s">
        <v>1689</v>
      </c>
      <c r="B428" s="6" t="s">
        <v>1690</v>
      </c>
      <c r="C428" s="1" t="s">
        <v>37</v>
      </c>
      <c r="D428" s="1" t="s">
        <v>55</v>
      </c>
      <c r="E428" s="5" t="s">
        <v>56</v>
      </c>
      <c r="F428" s="4" t="s">
        <v>1691</v>
      </c>
      <c r="G428" s="15" t="s">
        <v>24</v>
      </c>
      <c r="H428" s="5" t="s">
        <v>25</v>
      </c>
      <c r="I428" s="5" t="s">
        <v>26</v>
      </c>
      <c r="J428" s="1" t="s">
        <v>1692</v>
      </c>
      <c r="K428" s="16" t="s">
        <v>28</v>
      </c>
      <c r="L428" s="1" t="s">
        <v>1693</v>
      </c>
      <c r="M428" s="1" t="s">
        <v>194</v>
      </c>
      <c r="N428" s="1" t="s">
        <v>34</v>
      </c>
      <c r="O428" s="1" t="s">
        <v>300</v>
      </c>
      <c r="P428" s="1" t="s">
        <v>122</v>
      </c>
      <c r="Q428" s="1" t="s">
        <v>31</v>
      </c>
      <c r="R428" s="5" t="s">
        <v>31</v>
      </c>
    </row>
    <row r="429">
      <c r="A429" s="14" t="s">
        <v>902</v>
      </c>
      <c r="B429" s="5" t="s">
        <v>1694</v>
      </c>
      <c r="C429" s="5" t="s">
        <v>20</v>
      </c>
      <c r="D429" s="5" t="s">
        <v>1488</v>
      </c>
      <c r="E429" s="5" t="s">
        <v>22</v>
      </c>
      <c r="F429" s="4" t="s">
        <v>1695</v>
      </c>
      <c r="G429" s="15" t="s">
        <v>24</v>
      </c>
      <c r="H429" s="5" t="s">
        <v>25</v>
      </c>
      <c r="I429" s="5" t="s">
        <v>26</v>
      </c>
      <c r="J429" s="1" t="s">
        <v>1696</v>
      </c>
      <c r="K429" s="16" t="s">
        <v>71</v>
      </c>
      <c r="L429" s="1" t="s">
        <v>1697</v>
      </c>
      <c r="M429" s="1" t="s">
        <v>30</v>
      </c>
      <c r="N429" s="1" t="s">
        <v>34</v>
      </c>
      <c r="O429" s="1" t="s">
        <v>32</v>
      </c>
      <c r="P429" s="1" t="s">
        <v>33</v>
      </c>
      <c r="Q429" s="1" t="s">
        <v>34</v>
      </c>
      <c r="R429" s="5" t="s">
        <v>34</v>
      </c>
    </row>
    <row r="430">
      <c r="A430" s="14" t="s">
        <v>1698</v>
      </c>
      <c r="B430" s="5" t="s">
        <v>1699</v>
      </c>
      <c r="C430" s="5" t="s">
        <v>76</v>
      </c>
      <c r="D430" s="5" t="s">
        <v>1475</v>
      </c>
      <c r="E430" s="5" t="s">
        <v>22</v>
      </c>
      <c r="F430" s="4" t="s">
        <v>1691</v>
      </c>
      <c r="G430" s="15" t="s">
        <v>24</v>
      </c>
      <c r="H430" s="5" t="s">
        <v>25</v>
      </c>
      <c r="I430" s="5" t="s">
        <v>26</v>
      </c>
      <c r="J430" s="1" t="s">
        <v>1576</v>
      </c>
      <c r="K430" s="16" t="s">
        <v>192</v>
      </c>
      <c r="L430" s="1" t="s">
        <v>1700</v>
      </c>
      <c r="M430" s="1" t="s">
        <v>194</v>
      </c>
      <c r="N430" s="1" t="s">
        <v>31</v>
      </c>
      <c r="O430" s="1" t="s">
        <v>195</v>
      </c>
      <c r="P430" s="1" t="s">
        <v>122</v>
      </c>
      <c r="Q430" s="1" t="s">
        <v>31</v>
      </c>
      <c r="R430" s="5" t="s">
        <v>31</v>
      </c>
    </row>
    <row r="431">
      <c r="A431" s="14" t="s">
        <v>1701</v>
      </c>
      <c r="B431" s="5" t="s">
        <v>1702</v>
      </c>
      <c r="C431" s="5" t="s">
        <v>20</v>
      </c>
      <c r="D431" s="5" t="s">
        <v>1618</v>
      </c>
      <c r="E431" s="5" t="s">
        <v>103</v>
      </c>
      <c r="F431" s="4" t="s">
        <v>1703</v>
      </c>
      <c r="G431" s="4" t="s">
        <v>24</v>
      </c>
      <c r="H431" s="5" t="s">
        <v>92</v>
      </c>
      <c r="I431" s="5" t="s">
        <v>26</v>
      </c>
      <c r="J431" s="1" t="s">
        <v>1704</v>
      </c>
      <c r="K431" s="16" t="s">
        <v>339</v>
      </c>
      <c r="L431" s="1" t="s">
        <v>1705</v>
      </c>
      <c r="M431" s="1" t="s">
        <v>73</v>
      </c>
      <c r="N431" s="1" t="s">
        <v>34</v>
      </c>
      <c r="O431" s="1" t="s">
        <v>32</v>
      </c>
      <c r="P431" s="1" t="s">
        <v>122</v>
      </c>
      <c r="Q431" s="1" t="s">
        <v>34</v>
      </c>
      <c r="R431" s="5" t="s">
        <v>34</v>
      </c>
    </row>
    <row r="432">
      <c r="A432" s="14" t="s">
        <v>1706</v>
      </c>
      <c r="B432" s="5" t="s">
        <v>1707</v>
      </c>
      <c r="C432" s="5" t="s">
        <v>20</v>
      </c>
      <c r="D432" s="5" t="s">
        <v>1540</v>
      </c>
      <c r="E432" s="5" t="s">
        <v>39</v>
      </c>
      <c r="F432" s="4" t="s">
        <v>1691</v>
      </c>
      <c r="G432" s="15" t="s">
        <v>24</v>
      </c>
      <c r="H432" s="5" t="s">
        <v>25</v>
      </c>
      <c r="I432" s="5" t="s">
        <v>26</v>
      </c>
      <c r="J432" s="1" t="s">
        <v>396</v>
      </c>
      <c r="K432" s="16" t="s">
        <v>71</v>
      </c>
      <c r="L432" s="1" t="s">
        <v>1708</v>
      </c>
      <c r="M432" s="1" t="s">
        <v>30</v>
      </c>
      <c r="N432" s="1" t="s">
        <v>34</v>
      </c>
      <c r="O432" s="1" t="s">
        <v>32</v>
      </c>
      <c r="P432" s="1" t="s">
        <v>33</v>
      </c>
      <c r="Q432" s="1" t="s">
        <v>34</v>
      </c>
      <c r="R432" s="5" t="s">
        <v>34</v>
      </c>
    </row>
    <row r="433">
      <c r="A433" s="14" t="s">
        <v>1709</v>
      </c>
      <c r="B433" s="5" t="s">
        <v>1710</v>
      </c>
      <c r="C433" s="5" t="s">
        <v>20</v>
      </c>
      <c r="D433" s="5" t="s">
        <v>1605</v>
      </c>
      <c r="E433" s="5" t="s">
        <v>48</v>
      </c>
      <c r="F433" s="4" t="s">
        <v>1691</v>
      </c>
      <c r="G433" s="15" t="s">
        <v>24</v>
      </c>
      <c r="H433" s="5" t="s">
        <v>25</v>
      </c>
      <c r="I433" s="5" t="s">
        <v>26</v>
      </c>
      <c r="J433" s="1" t="s">
        <v>1711</v>
      </c>
      <c r="K433" s="16" t="s">
        <v>425</v>
      </c>
      <c r="L433" s="1" t="s">
        <v>1712</v>
      </c>
      <c r="M433" s="1" t="s">
        <v>194</v>
      </c>
      <c r="N433" s="1" t="s">
        <v>31</v>
      </c>
      <c r="O433" s="1" t="s">
        <v>195</v>
      </c>
      <c r="P433" s="1" t="s">
        <v>122</v>
      </c>
      <c r="Q433" s="1" t="s">
        <v>31</v>
      </c>
      <c r="R433" s="5" t="s">
        <v>31</v>
      </c>
    </row>
    <row r="434">
      <c r="A434" s="14" t="s">
        <v>1713</v>
      </c>
      <c r="B434" s="6" t="s">
        <v>1714</v>
      </c>
      <c r="C434" s="1" t="s">
        <v>37</v>
      </c>
      <c r="D434" s="1" t="s">
        <v>55</v>
      </c>
      <c r="E434" s="5" t="s">
        <v>56</v>
      </c>
      <c r="F434" s="4" t="s">
        <v>1715</v>
      </c>
      <c r="G434" s="15" t="s">
        <v>24</v>
      </c>
      <c r="H434" s="5" t="s">
        <v>25</v>
      </c>
      <c r="I434" s="5" t="s">
        <v>26</v>
      </c>
      <c r="J434" s="1" t="s">
        <v>1716</v>
      </c>
      <c r="K434" s="16" t="s">
        <v>425</v>
      </c>
      <c r="L434" s="1" t="s">
        <v>1717</v>
      </c>
      <c r="M434" s="1" t="s">
        <v>73</v>
      </c>
      <c r="N434" s="1" t="s">
        <v>34</v>
      </c>
      <c r="O434" s="1" t="s">
        <v>32</v>
      </c>
      <c r="P434" s="1" t="s">
        <v>122</v>
      </c>
      <c r="Q434" s="1" t="s">
        <v>34</v>
      </c>
      <c r="R434" s="5" t="s">
        <v>34</v>
      </c>
    </row>
    <row r="435">
      <c r="A435" s="14" t="s">
        <v>1718</v>
      </c>
      <c r="B435" s="6" t="s">
        <v>1719</v>
      </c>
      <c r="C435" s="1" t="s">
        <v>37</v>
      </c>
      <c r="D435" s="1" t="s">
        <v>55</v>
      </c>
      <c r="E435" s="5" t="s">
        <v>56</v>
      </c>
      <c r="F435" s="4" t="s">
        <v>1715</v>
      </c>
      <c r="G435" s="15" t="s">
        <v>24</v>
      </c>
      <c r="H435" s="5" t="s">
        <v>25</v>
      </c>
      <c r="I435" s="5" t="s">
        <v>26</v>
      </c>
      <c r="J435" s="1" t="s">
        <v>1720</v>
      </c>
      <c r="K435" s="16" t="s">
        <v>59</v>
      </c>
      <c r="L435" s="1" t="s">
        <v>1721</v>
      </c>
      <c r="M435" s="1" t="s">
        <v>30</v>
      </c>
      <c r="N435" s="1" t="s">
        <v>34</v>
      </c>
      <c r="O435" s="1" t="s">
        <v>32</v>
      </c>
      <c r="P435" s="1" t="s">
        <v>33</v>
      </c>
      <c r="Q435" s="1" t="s">
        <v>34</v>
      </c>
      <c r="R435" s="5" t="s">
        <v>34</v>
      </c>
    </row>
    <row r="436">
      <c r="A436" s="14" t="s">
        <v>1722</v>
      </c>
      <c r="B436" s="6" t="s">
        <v>1723</v>
      </c>
      <c r="C436" s="1" t="s">
        <v>37</v>
      </c>
      <c r="D436" s="1" t="s">
        <v>55</v>
      </c>
      <c r="E436" s="5" t="s">
        <v>56</v>
      </c>
      <c r="F436" s="4" t="s">
        <v>1715</v>
      </c>
      <c r="G436" s="15" t="s">
        <v>24</v>
      </c>
      <c r="H436" s="5" t="s">
        <v>25</v>
      </c>
      <c r="I436" s="5" t="s">
        <v>26</v>
      </c>
      <c r="J436" s="1" t="s">
        <v>1724</v>
      </c>
      <c r="K436" s="16" t="s">
        <v>28</v>
      </c>
      <c r="L436" s="1" t="s">
        <v>1725</v>
      </c>
      <c r="M436" s="1" t="s">
        <v>30</v>
      </c>
      <c r="N436" s="1" t="s">
        <v>34</v>
      </c>
      <c r="O436" s="1" t="s">
        <v>32</v>
      </c>
      <c r="P436" s="1" t="s">
        <v>33</v>
      </c>
      <c r="Q436" s="1" t="s">
        <v>34</v>
      </c>
      <c r="R436" s="5" t="s">
        <v>34</v>
      </c>
    </row>
    <row r="437">
      <c r="A437" s="14" t="s">
        <v>1726</v>
      </c>
      <c r="B437" s="6" t="s">
        <v>1727</v>
      </c>
      <c r="C437" s="1" t="s">
        <v>37</v>
      </c>
      <c r="D437" s="1" t="s">
        <v>55</v>
      </c>
      <c r="E437" s="5" t="s">
        <v>56</v>
      </c>
      <c r="F437" s="4" t="s">
        <v>1715</v>
      </c>
      <c r="G437" s="15" t="s">
        <v>24</v>
      </c>
      <c r="H437" s="5" t="s">
        <v>25</v>
      </c>
      <c r="I437" s="5" t="s">
        <v>26</v>
      </c>
      <c r="J437" s="1" t="s">
        <v>1728</v>
      </c>
      <c r="K437" s="16" t="s">
        <v>28</v>
      </c>
      <c r="L437" s="1" t="s">
        <v>1729</v>
      </c>
      <c r="M437" s="1" t="s">
        <v>30</v>
      </c>
      <c r="N437" s="1" t="s">
        <v>34</v>
      </c>
      <c r="O437" s="1" t="s">
        <v>32</v>
      </c>
      <c r="P437" s="1" t="s">
        <v>33</v>
      </c>
      <c r="Q437" s="1" t="s">
        <v>34</v>
      </c>
      <c r="R437" s="5" t="s">
        <v>34</v>
      </c>
    </row>
    <row r="438">
      <c r="A438" s="14" t="s">
        <v>1730</v>
      </c>
      <c r="B438" s="5" t="s">
        <v>1731</v>
      </c>
      <c r="C438" s="5" t="s">
        <v>76</v>
      </c>
      <c r="D438" s="5" t="s">
        <v>1550</v>
      </c>
      <c r="E438" s="5" t="s">
        <v>22</v>
      </c>
      <c r="F438" s="4" t="s">
        <v>1715</v>
      </c>
      <c r="G438" s="15" t="s">
        <v>24</v>
      </c>
      <c r="H438" s="5" t="s">
        <v>25</v>
      </c>
      <c r="I438" s="5" t="s">
        <v>26</v>
      </c>
      <c r="J438" s="1" t="s">
        <v>1728</v>
      </c>
      <c r="K438" s="16" t="s">
        <v>71</v>
      </c>
      <c r="L438" s="1" t="s">
        <v>1732</v>
      </c>
      <c r="M438" s="1" t="s">
        <v>73</v>
      </c>
      <c r="N438" s="1" t="s">
        <v>34</v>
      </c>
      <c r="O438" s="1" t="s">
        <v>32</v>
      </c>
      <c r="P438" s="1" t="s">
        <v>122</v>
      </c>
      <c r="Q438" s="1" t="s">
        <v>34</v>
      </c>
      <c r="R438" s="5" t="s">
        <v>34</v>
      </c>
    </row>
    <row r="439">
      <c r="A439" s="14" t="s">
        <v>1733</v>
      </c>
      <c r="B439" s="5" t="s">
        <v>1734</v>
      </c>
      <c r="C439" s="5" t="s">
        <v>76</v>
      </c>
      <c r="D439" s="5" t="s">
        <v>1735</v>
      </c>
      <c r="E439" s="5" t="s">
        <v>48</v>
      </c>
      <c r="F439" s="4" t="s">
        <v>1736</v>
      </c>
      <c r="G439" s="15" t="s">
        <v>24</v>
      </c>
      <c r="H439" s="5" t="s">
        <v>25</v>
      </c>
      <c r="I439" s="5" t="s">
        <v>26</v>
      </c>
      <c r="J439" s="1" t="s">
        <v>1737</v>
      </c>
      <c r="K439" s="16" t="s">
        <v>28</v>
      </c>
      <c r="L439" s="1" t="s">
        <v>1738</v>
      </c>
      <c r="M439" s="1" t="s">
        <v>30</v>
      </c>
      <c r="N439" s="1" t="s">
        <v>34</v>
      </c>
      <c r="O439" s="1" t="s">
        <v>32</v>
      </c>
      <c r="P439" s="1" t="s">
        <v>33</v>
      </c>
      <c r="Q439" s="1" t="s">
        <v>34</v>
      </c>
      <c r="R439" s="5" t="s">
        <v>34</v>
      </c>
    </row>
    <row r="440">
      <c r="A440" s="14" t="s">
        <v>1739</v>
      </c>
      <c r="B440" s="5" t="s">
        <v>1740</v>
      </c>
      <c r="C440" s="5" t="s">
        <v>76</v>
      </c>
      <c r="D440" s="5" t="s">
        <v>1614</v>
      </c>
      <c r="E440" s="5" t="s">
        <v>48</v>
      </c>
      <c r="F440" s="4" t="s">
        <v>1715</v>
      </c>
      <c r="G440" s="15" t="s">
        <v>24</v>
      </c>
      <c r="H440" s="5" t="s">
        <v>25</v>
      </c>
      <c r="I440" s="1" t="s">
        <v>26</v>
      </c>
      <c r="J440" s="1" t="s">
        <v>411</v>
      </c>
      <c r="K440" s="16" t="s">
        <v>192</v>
      </c>
      <c r="L440" s="1" t="s">
        <v>1741</v>
      </c>
      <c r="M440" s="1" t="s">
        <v>30</v>
      </c>
      <c r="N440" s="1" t="s">
        <v>34</v>
      </c>
      <c r="O440" s="1" t="s">
        <v>32</v>
      </c>
      <c r="P440" s="1" t="s">
        <v>33</v>
      </c>
      <c r="Q440" s="1" t="s">
        <v>34</v>
      </c>
      <c r="R440" s="5" t="s">
        <v>34</v>
      </c>
    </row>
    <row r="441">
      <c r="A441" s="14" t="s">
        <v>1252</v>
      </c>
      <c r="B441" s="5" t="s">
        <v>1742</v>
      </c>
      <c r="C441" s="5" t="s">
        <v>76</v>
      </c>
      <c r="D441" s="5" t="s">
        <v>1496</v>
      </c>
      <c r="E441" s="5" t="s">
        <v>22</v>
      </c>
      <c r="F441" s="4" t="s">
        <v>1715</v>
      </c>
      <c r="G441" s="4" t="s">
        <v>139</v>
      </c>
      <c r="H441" s="5" t="s">
        <v>42</v>
      </c>
      <c r="I441" s="5" t="s">
        <v>26</v>
      </c>
      <c r="J441" s="1" t="s">
        <v>1743</v>
      </c>
      <c r="K441" s="16" t="s">
        <v>28</v>
      </c>
      <c r="L441" s="1" t="s">
        <v>1744</v>
      </c>
      <c r="M441" s="1" t="s">
        <v>30</v>
      </c>
      <c r="N441" s="1" t="s">
        <v>34</v>
      </c>
      <c r="O441" s="1" t="s">
        <v>32</v>
      </c>
      <c r="P441" s="1" t="s">
        <v>33</v>
      </c>
      <c r="Q441" s="1" t="s">
        <v>34</v>
      </c>
      <c r="R441" s="5" t="s">
        <v>34</v>
      </c>
    </row>
    <row r="442">
      <c r="A442" s="14" t="s">
        <v>1745</v>
      </c>
      <c r="B442" s="5" t="s">
        <v>1746</v>
      </c>
      <c r="C442" s="5" t="s">
        <v>76</v>
      </c>
      <c r="D442" s="5" t="s">
        <v>1747</v>
      </c>
      <c r="E442" s="5" t="s">
        <v>48</v>
      </c>
      <c r="F442" s="4" t="s">
        <v>1748</v>
      </c>
      <c r="G442" s="15" t="s">
        <v>24</v>
      </c>
      <c r="H442" s="5" t="s">
        <v>25</v>
      </c>
      <c r="I442" s="5" t="s">
        <v>26</v>
      </c>
      <c r="J442" s="1" t="s">
        <v>1250</v>
      </c>
      <c r="K442" s="16" t="s">
        <v>28</v>
      </c>
      <c r="L442" s="1" t="s">
        <v>1749</v>
      </c>
      <c r="M442" s="1" t="s">
        <v>194</v>
      </c>
      <c r="N442" s="1" t="s">
        <v>31</v>
      </c>
      <c r="O442" s="1" t="s">
        <v>187</v>
      </c>
      <c r="P442" s="1" t="s">
        <v>122</v>
      </c>
      <c r="Q442" s="1" t="s">
        <v>31</v>
      </c>
      <c r="R442" s="5" t="s">
        <v>31</v>
      </c>
    </row>
    <row r="443">
      <c r="A443" s="14" t="s">
        <v>215</v>
      </c>
      <c r="B443" s="5" t="s">
        <v>1750</v>
      </c>
      <c r="C443" s="5" t="s">
        <v>76</v>
      </c>
      <c r="D443" s="5" t="s">
        <v>1475</v>
      </c>
      <c r="E443" s="5" t="s">
        <v>22</v>
      </c>
      <c r="F443" s="4" t="s">
        <v>1751</v>
      </c>
      <c r="G443" s="15" t="s">
        <v>24</v>
      </c>
      <c r="H443" s="5" t="s">
        <v>25</v>
      </c>
      <c r="I443" s="5" t="s">
        <v>26</v>
      </c>
      <c r="J443" s="1" t="s">
        <v>294</v>
      </c>
      <c r="K443" s="16" t="s">
        <v>28</v>
      </c>
      <c r="L443" s="1" t="s">
        <v>1752</v>
      </c>
      <c r="M443" s="1" t="s">
        <v>30</v>
      </c>
      <c r="N443" s="1" t="s">
        <v>34</v>
      </c>
      <c r="O443" s="1" t="s">
        <v>32</v>
      </c>
      <c r="P443" s="1" t="s">
        <v>33</v>
      </c>
      <c r="Q443" s="1" t="s">
        <v>34</v>
      </c>
      <c r="R443" s="5" t="s">
        <v>34</v>
      </c>
    </row>
    <row r="444">
      <c r="A444" s="14" t="s">
        <v>1726</v>
      </c>
      <c r="B444" s="5" t="s">
        <v>1753</v>
      </c>
      <c r="C444" s="5" t="s">
        <v>20</v>
      </c>
      <c r="D444" s="5" t="s">
        <v>1754</v>
      </c>
      <c r="E444" s="5" t="s">
        <v>69</v>
      </c>
      <c r="F444" s="4" t="s">
        <v>1680</v>
      </c>
      <c r="G444" s="15" t="s">
        <v>24</v>
      </c>
      <c r="H444" s="5" t="s">
        <v>25</v>
      </c>
      <c r="I444" s="5" t="s">
        <v>26</v>
      </c>
      <c r="J444" s="1" t="s">
        <v>1716</v>
      </c>
      <c r="K444" s="16" t="s">
        <v>425</v>
      </c>
      <c r="L444" s="1" t="s">
        <v>1755</v>
      </c>
      <c r="M444" s="1" t="s">
        <v>73</v>
      </c>
      <c r="N444" s="1" t="s">
        <v>34</v>
      </c>
      <c r="O444" s="1" t="s">
        <v>32</v>
      </c>
      <c r="P444" s="1" t="s">
        <v>122</v>
      </c>
      <c r="Q444" s="1" t="s">
        <v>34</v>
      </c>
      <c r="R444" s="5" t="s">
        <v>34</v>
      </c>
    </row>
    <row r="445">
      <c r="A445" s="14" t="s">
        <v>1756</v>
      </c>
      <c r="B445" s="1" t="s">
        <v>1757</v>
      </c>
      <c r="C445" s="5" t="s">
        <v>76</v>
      </c>
      <c r="D445" s="5" t="s">
        <v>1536</v>
      </c>
      <c r="E445" s="5" t="s">
        <v>22</v>
      </c>
      <c r="F445" s="4" t="s">
        <v>1680</v>
      </c>
      <c r="G445" s="4" t="s">
        <v>513</v>
      </c>
      <c r="H445" s="5" t="s">
        <v>42</v>
      </c>
      <c r="I445" s="5" t="s">
        <v>26</v>
      </c>
      <c r="J445" s="1" t="s">
        <v>333</v>
      </c>
      <c r="K445" s="16" t="s">
        <v>192</v>
      </c>
      <c r="L445" s="1" t="s">
        <v>1758</v>
      </c>
      <c r="M445" s="1" t="s">
        <v>30</v>
      </c>
      <c r="N445" s="1" t="s">
        <v>34</v>
      </c>
      <c r="O445" s="1" t="s">
        <v>32</v>
      </c>
      <c r="P445" s="1" t="s">
        <v>33</v>
      </c>
      <c r="Q445" s="1" t="s">
        <v>34</v>
      </c>
      <c r="R445" s="5" t="s">
        <v>34</v>
      </c>
    </row>
    <row r="446">
      <c r="A446" s="14" t="s">
        <v>1534</v>
      </c>
      <c r="B446" s="5" t="s">
        <v>1759</v>
      </c>
      <c r="C446" s="1" t="s">
        <v>37</v>
      </c>
      <c r="D446" s="1" t="s">
        <v>55</v>
      </c>
      <c r="E446" s="5" t="s">
        <v>56</v>
      </c>
      <c r="F446" s="4" t="s">
        <v>1680</v>
      </c>
      <c r="G446" s="4" t="s">
        <v>415</v>
      </c>
      <c r="H446" s="5" t="s">
        <v>42</v>
      </c>
      <c r="I446" s="5" t="s">
        <v>26</v>
      </c>
      <c r="J446" s="1" t="s">
        <v>1502</v>
      </c>
      <c r="K446" s="16" t="s">
        <v>28</v>
      </c>
      <c r="L446" s="1" t="s">
        <v>1760</v>
      </c>
      <c r="M446" s="1" t="s">
        <v>30</v>
      </c>
      <c r="N446" s="1" t="s">
        <v>34</v>
      </c>
      <c r="O446" s="1" t="s">
        <v>32</v>
      </c>
      <c r="P446" s="1" t="s">
        <v>33</v>
      </c>
      <c r="Q446" s="1" t="s">
        <v>34</v>
      </c>
      <c r="R446" s="5" t="s">
        <v>34</v>
      </c>
    </row>
    <row r="447">
      <c r="A447" s="14" t="s">
        <v>1761</v>
      </c>
      <c r="B447" s="5" t="s">
        <v>1762</v>
      </c>
      <c r="C447" s="1" t="s">
        <v>37</v>
      </c>
      <c r="D447" s="1" t="s">
        <v>55</v>
      </c>
      <c r="E447" s="5" t="s">
        <v>56</v>
      </c>
      <c r="F447" s="4" t="s">
        <v>1680</v>
      </c>
      <c r="G447" s="4" t="s">
        <v>457</v>
      </c>
      <c r="H447" s="5" t="s">
        <v>42</v>
      </c>
      <c r="I447" s="5" t="s">
        <v>26</v>
      </c>
      <c r="J447" s="1" t="s">
        <v>333</v>
      </c>
      <c r="K447" s="16" t="s">
        <v>28</v>
      </c>
      <c r="L447" s="1" t="s">
        <v>1763</v>
      </c>
      <c r="M447" s="1" t="s">
        <v>194</v>
      </c>
      <c r="N447" s="1" t="s">
        <v>31</v>
      </c>
      <c r="O447" s="1" t="s">
        <v>195</v>
      </c>
      <c r="P447" s="1" t="s">
        <v>122</v>
      </c>
      <c r="Q447" s="1" t="s">
        <v>31</v>
      </c>
      <c r="R447" s="5" t="s">
        <v>31</v>
      </c>
    </row>
    <row r="448">
      <c r="A448" s="14" t="s">
        <v>1764</v>
      </c>
      <c r="B448" s="5" t="s">
        <v>1765</v>
      </c>
      <c r="C448" s="1" t="s">
        <v>37</v>
      </c>
      <c r="D448" s="1" t="s">
        <v>666</v>
      </c>
      <c r="E448" s="5" t="s">
        <v>56</v>
      </c>
      <c r="F448" s="4" t="s">
        <v>1680</v>
      </c>
      <c r="G448" s="15" t="s">
        <v>24</v>
      </c>
      <c r="H448" s="5" t="s">
        <v>25</v>
      </c>
      <c r="I448" s="5" t="s">
        <v>26</v>
      </c>
      <c r="J448" s="1" t="s">
        <v>1766</v>
      </c>
      <c r="K448" s="16" t="s">
        <v>425</v>
      </c>
      <c r="L448" s="1" t="s">
        <v>1767</v>
      </c>
      <c r="M448" s="1" t="s">
        <v>194</v>
      </c>
      <c r="N448" s="1" t="s">
        <v>31</v>
      </c>
      <c r="O448" s="1" t="s">
        <v>300</v>
      </c>
      <c r="P448" s="1" t="s">
        <v>122</v>
      </c>
      <c r="Q448" s="1" t="s">
        <v>31</v>
      </c>
      <c r="R448" s="5" t="s">
        <v>31</v>
      </c>
    </row>
    <row r="449">
      <c r="A449" s="14" t="s">
        <v>1768</v>
      </c>
      <c r="B449" s="5" t="s">
        <v>1769</v>
      </c>
      <c r="C449" s="1" t="s">
        <v>37</v>
      </c>
      <c r="D449" s="1" t="s">
        <v>666</v>
      </c>
      <c r="E449" s="5" t="s">
        <v>56</v>
      </c>
      <c r="F449" s="4" t="s">
        <v>1680</v>
      </c>
      <c r="G449" s="4" t="s">
        <v>24</v>
      </c>
      <c r="H449" s="5" t="s">
        <v>92</v>
      </c>
      <c r="I449" s="5" t="s">
        <v>26</v>
      </c>
      <c r="J449" s="1" t="s">
        <v>1770</v>
      </c>
      <c r="K449" s="16" t="s">
        <v>156</v>
      </c>
      <c r="L449" s="1" t="s">
        <v>1771</v>
      </c>
      <c r="M449" s="1" t="s">
        <v>30</v>
      </c>
      <c r="N449" s="1" t="s">
        <v>34</v>
      </c>
      <c r="O449" s="1" t="s">
        <v>32</v>
      </c>
      <c r="P449" s="1" t="s">
        <v>122</v>
      </c>
      <c r="Q449" s="1" t="s">
        <v>31</v>
      </c>
      <c r="R449" s="5" t="s">
        <v>31</v>
      </c>
    </row>
    <row r="450">
      <c r="A450" s="14" t="s">
        <v>1772</v>
      </c>
      <c r="B450" s="5" t="s">
        <v>1773</v>
      </c>
      <c r="C450" s="5" t="s">
        <v>76</v>
      </c>
      <c r="D450" s="5" t="s">
        <v>1774</v>
      </c>
      <c r="E450" s="5" t="s">
        <v>48</v>
      </c>
      <c r="F450" s="4" t="s">
        <v>1775</v>
      </c>
      <c r="G450" s="4" t="s">
        <v>274</v>
      </c>
      <c r="H450" s="5" t="s">
        <v>42</v>
      </c>
      <c r="I450" s="5" t="s">
        <v>106</v>
      </c>
      <c r="J450" s="1" t="s">
        <v>1677</v>
      </c>
      <c r="K450" s="16" t="s">
        <v>71</v>
      </c>
      <c r="L450" s="1" t="s">
        <v>1776</v>
      </c>
      <c r="M450" s="1" t="s">
        <v>73</v>
      </c>
      <c r="N450" s="1" t="s">
        <v>34</v>
      </c>
      <c r="O450" s="1" t="s">
        <v>32</v>
      </c>
      <c r="P450" s="1" t="s">
        <v>33</v>
      </c>
      <c r="Q450" s="1" t="s">
        <v>34</v>
      </c>
      <c r="R450" s="5" t="s">
        <v>34</v>
      </c>
    </row>
    <row r="451">
      <c r="A451" s="14" t="s">
        <v>1772</v>
      </c>
      <c r="B451" s="5" t="s">
        <v>1777</v>
      </c>
      <c r="C451" s="5" t="s">
        <v>76</v>
      </c>
      <c r="D451" s="5" t="s">
        <v>1774</v>
      </c>
      <c r="E451" s="5" t="s">
        <v>48</v>
      </c>
      <c r="F451" s="4" t="s">
        <v>1323</v>
      </c>
      <c r="G451" s="4" t="s">
        <v>457</v>
      </c>
      <c r="H451" s="5" t="s">
        <v>42</v>
      </c>
      <c r="I451" s="1" t="s">
        <v>106</v>
      </c>
      <c r="J451" s="1" t="s">
        <v>167</v>
      </c>
      <c r="K451" s="16" t="s">
        <v>71</v>
      </c>
      <c r="L451" s="1" t="s">
        <v>1778</v>
      </c>
      <c r="M451" s="1" t="s">
        <v>73</v>
      </c>
      <c r="N451" s="1" t="s">
        <v>34</v>
      </c>
      <c r="O451" s="1" t="s">
        <v>32</v>
      </c>
      <c r="P451" s="1" t="s">
        <v>33</v>
      </c>
      <c r="Q451" s="1" t="s">
        <v>34</v>
      </c>
      <c r="R451" s="5" t="s">
        <v>34</v>
      </c>
    </row>
    <row r="452">
      <c r="A452" s="14" t="s">
        <v>206</v>
      </c>
      <c r="B452" s="5" t="s">
        <v>1779</v>
      </c>
      <c r="C452" s="1" t="s">
        <v>37</v>
      </c>
      <c r="D452" s="1" t="s">
        <v>55</v>
      </c>
      <c r="E452" s="5" t="s">
        <v>56</v>
      </c>
      <c r="F452" s="4" t="s">
        <v>1780</v>
      </c>
      <c r="G452" s="4" t="s">
        <v>274</v>
      </c>
      <c r="H452" s="5" t="s">
        <v>42</v>
      </c>
      <c r="I452" s="5" t="s">
        <v>26</v>
      </c>
      <c r="J452" s="1" t="s">
        <v>1781</v>
      </c>
      <c r="K452" s="16" t="s">
        <v>28</v>
      </c>
      <c r="L452" s="1" t="s">
        <v>1782</v>
      </c>
      <c r="M452" s="1" t="s">
        <v>30</v>
      </c>
      <c r="N452" s="1" t="s">
        <v>34</v>
      </c>
      <c r="O452" s="1" t="s">
        <v>32</v>
      </c>
      <c r="P452" s="1" t="s">
        <v>33</v>
      </c>
      <c r="Q452" s="1" t="s">
        <v>34</v>
      </c>
      <c r="R452" s="5" t="s">
        <v>34</v>
      </c>
    </row>
    <row r="453">
      <c r="A453" s="14" t="s">
        <v>1783</v>
      </c>
      <c r="B453" s="5" t="s">
        <v>1784</v>
      </c>
      <c r="C453" s="5" t="s">
        <v>76</v>
      </c>
      <c r="D453" s="5" t="s">
        <v>1475</v>
      </c>
      <c r="E453" s="5" t="s">
        <v>56</v>
      </c>
      <c r="F453" s="4" t="s">
        <v>1780</v>
      </c>
      <c r="G453" s="4" t="s">
        <v>457</v>
      </c>
      <c r="H453" s="5" t="s">
        <v>42</v>
      </c>
      <c r="I453" s="5" t="s">
        <v>26</v>
      </c>
      <c r="J453" s="1" t="s">
        <v>1785</v>
      </c>
      <c r="K453" s="16" t="s">
        <v>156</v>
      </c>
      <c r="L453" s="1" t="s">
        <v>1786</v>
      </c>
      <c r="M453" s="1" t="s">
        <v>30</v>
      </c>
      <c r="N453" s="1" t="s">
        <v>34</v>
      </c>
      <c r="O453" s="1" t="s">
        <v>32</v>
      </c>
      <c r="P453" s="1" t="s">
        <v>33</v>
      </c>
      <c r="Q453" s="1" t="s">
        <v>34</v>
      </c>
      <c r="R453" s="5" t="s">
        <v>34</v>
      </c>
    </row>
    <row r="454">
      <c r="A454" s="14" t="s">
        <v>1223</v>
      </c>
      <c r="B454" s="5" t="s">
        <v>1787</v>
      </c>
      <c r="C454" s="5" t="s">
        <v>20</v>
      </c>
      <c r="D454" s="5" t="s">
        <v>1540</v>
      </c>
      <c r="E454" s="5" t="s">
        <v>39</v>
      </c>
      <c r="F454" s="4" t="s">
        <v>1780</v>
      </c>
      <c r="G454" s="15" t="s">
        <v>24</v>
      </c>
      <c r="H454" s="5" t="s">
        <v>25</v>
      </c>
      <c r="I454" s="5" t="s">
        <v>26</v>
      </c>
      <c r="J454" s="1" t="s">
        <v>1788</v>
      </c>
      <c r="K454" s="16" t="s">
        <v>28</v>
      </c>
      <c r="L454" s="1" t="s">
        <v>1789</v>
      </c>
      <c r="M454" s="1" t="s">
        <v>30</v>
      </c>
      <c r="N454" s="1" t="s">
        <v>34</v>
      </c>
      <c r="O454" s="1" t="s">
        <v>32</v>
      </c>
      <c r="P454" s="1" t="s">
        <v>33</v>
      </c>
      <c r="Q454" s="1" t="s">
        <v>34</v>
      </c>
      <c r="R454" s="5" t="s">
        <v>34</v>
      </c>
    </row>
    <row r="455">
      <c r="A455" s="14" t="s">
        <v>1790</v>
      </c>
      <c r="B455" s="5" t="s">
        <v>1791</v>
      </c>
      <c r="C455" s="5" t="s">
        <v>76</v>
      </c>
      <c r="D455" s="5" t="s">
        <v>1735</v>
      </c>
      <c r="E455" s="5" t="s">
        <v>48</v>
      </c>
      <c r="F455" s="4" t="s">
        <v>1780</v>
      </c>
      <c r="G455" s="15" t="s">
        <v>24</v>
      </c>
      <c r="H455" s="5" t="s">
        <v>25</v>
      </c>
      <c r="I455" s="5" t="s">
        <v>26</v>
      </c>
      <c r="J455" s="1" t="s">
        <v>1792</v>
      </c>
      <c r="K455" s="16" t="s">
        <v>59</v>
      </c>
      <c r="L455" s="1" t="s">
        <v>1793</v>
      </c>
      <c r="M455" s="1" t="s">
        <v>285</v>
      </c>
      <c r="N455" s="1" t="s">
        <v>34</v>
      </c>
      <c r="O455" s="1" t="s">
        <v>32</v>
      </c>
      <c r="P455" s="1" t="s">
        <v>33</v>
      </c>
      <c r="Q455" s="1" t="s">
        <v>34</v>
      </c>
      <c r="R455" s="5" t="s">
        <v>34</v>
      </c>
    </row>
    <row r="456">
      <c r="A456" s="14" t="s">
        <v>777</v>
      </c>
      <c r="B456" s="5" t="s">
        <v>1794</v>
      </c>
      <c r="C456" s="5" t="s">
        <v>76</v>
      </c>
      <c r="D456" s="5" t="s">
        <v>1550</v>
      </c>
      <c r="E456" s="5" t="s">
        <v>22</v>
      </c>
      <c r="F456" s="4" t="s">
        <v>1680</v>
      </c>
      <c r="G456" s="15" t="s">
        <v>24</v>
      </c>
      <c r="H456" s="5" t="s">
        <v>25</v>
      </c>
      <c r="I456" s="5" t="s">
        <v>26</v>
      </c>
      <c r="J456" s="1" t="s">
        <v>1728</v>
      </c>
      <c r="K456" s="16" t="s">
        <v>28</v>
      </c>
      <c r="L456" s="1" t="s">
        <v>1795</v>
      </c>
      <c r="M456" s="1" t="s">
        <v>73</v>
      </c>
      <c r="N456" s="1" t="s">
        <v>34</v>
      </c>
      <c r="O456" s="1" t="s">
        <v>32</v>
      </c>
      <c r="P456" s="1" t="s">
        <v>122</v>
      </c>
      <c r="Q456" s="1" t="s">
        <v>34</v>
      </c>
      <c r="R456" s="5" t="s">
        <v>34</v>
      </c>
    </row>
    <row r="457">
      <c r="A457" s="14" t="s">
        <v>849</v>
      </c>
      <c r="B457" s="5" t="s">
        <v>1796</v>
      </c>
      <c r="C457" s="5" t="s">
        <v>76</v>
      </c>
      <c r="D457" s="5" t="s">
        <v>1496</v>
      </c>
      <c r="E457" s="5" t="s">
        <v>22</v>
      </c>
      <c r="F457" s="4" t="s">
        <v>1797</v>
      </c>
      <c r="G457" s="15" t="s">
        <v>24</v>
      </c>
      <c r="H457" s="5" t="s">
        <v>25</v>
      </c>
      <c r="I457" s="5" t="s">
        <v>26</v>
      </c>
      <c r="J457" s="1" t="s">
        <v>134</v>
      </c>
      <c r="K457" s="16" t="s">
        <v>59</v>
      </c>
      <c r="L457" s="1" t="s">
        <v>1798</v>
      </c>
      <c r="M457" s="1" t="s">
        <v>30</v>
      </c>
      <c r="N457" s="1" t="s">
        <v>34</v>
      </c>
      <c r="O457" s="1" t="s">
        <v>32</v>
      </c>
      <c r="P457" s="1" t="s">
        <v>33</v>
      </c>
      <c r="Q457" s="1" t="s">
        <v>34</v>
      </c>
      <c r="R457" s="5" t="s">
        <v>34</v>
      </c>
    </row>
    <row r="458">
      <c r="A458" s="14" t="s">
        <v>1730</v>
      </c>
      <c r="B458" s="5" t="s">
        <v>1799</v>
      </c>
      <c r="C458" s="1" t="s">
        <v>37</v>
      </c>
      <c r="D458" s="1" t="s">
        <v>55</v>
      </c>
      <c r="E458" s="5" t="s">
        <v>56</v>
      </c>
      <c r="F458" s="4" t="s">
        <v>1193</v>
      </c>
      <c r="G458" s="15" t="s">
        <v>24</v>
      </c>
      <c r="H458" s="5" t="s">
        <v>25</v>
      </c>
      <c r="I458" s="5" t="s">
        <v>26</v>
      </c>
      <c r="J458" s="1" t="s">
        <v>1728</v>
      </c>
      <c r="K458" s="16" t="s">
        <v>28</v>
      </c>
      <c r="L458" s="1" t="s">
        <v>1800</v>
      </c>
      <c r="M458" s="1" t="s">
        <v>73</v>
      </c>
      <c r="N458" s="1" t="s">
        <v>34</v>
      </c>
      <c r="O458" s="1" t="s">
        <v>32</v>
      </c>
      <c r="P458" s="1" t="s">
        <v>122</v>
      </c>
      <c r="Q458" s="1" t="s">
        <v>34</v>
      </c>
      <c r="R458" s="5" t="s">
        <v>34</v>
      </c>
    </row>
    <row r="459">
      <c r="A459" s="14" t="s">
        <v>1801</v>
      </c>
      <c r="B459" s="5" t="s">
        <v>1802</v>
      </c>
      <c r="C459" s="1" t="s">
        <v>37</v>
      </c>
      <c r="D459" s="1" t="s">
        <v>55</v>
      </c>
      <c r="E459" s="5" t="s">
        <v>56</v>
      </c>
      <c r="F459" s="4" t="s">
        <v>1193</v>
      </c>
      <c r="G459" s="15" t="s">
        <v>24</v>
      </c>
      <c r="H459" s="5" t="s">
        <v>25</v>
      </c>
      <c r="I459" s="5" t="s">
        <v>26</v>
      </c>
      <c r="J459" s="1" t="s">
        <v>1803</v>
      </c>
      <c r="K459" s="16" t="s">
        <v>425</v>
      </c>
      <c r="L459" s="1" t="s">
        <v>1804</v>
      </c>
      <c r="M459" s="1" t="s">
        <v>194</v>
      </c>
      <c r="N459" s="1" t="s">
        <v>34</v>
      </c>
      <c r="O459" s="1" t="s">
        <v>195</v>
      </c>
      <c r="P459" s="1" t="s">
        <v>122</v>
      </c>
      <c r="Q459" s="1" t="s">
        <v>31</v>
      </c>
      <c r="R459" s="5" t="s">
        <v>31</v>
      </c>
    </row>
    <row r="460">
      <c r="A460" s="14" t="s">
        <v>66</v>
      </c>
      <c r="B460" s="5" t="s">
        <v>1805</v>
      </c>
      <c r="C460" s="5" t="s">
        <v>20</v>
      </c>
      <c r="D460" s="5" t="s">
        <v>1806</v>
      </c>
      <c r="E460" s="5" t="s">
        <v>103</v>
      </c>
      <c r="F460" s="4" t="s">
        <v>1193</v>
      </c>
      <c r="G460" s="4" t="s">
        <v>1382</v>
      </c>
      <c r="H460" s="5" t="s">
        <v>42</v>
      </c>
      <c r="I460" s="5" t="s">
        <v>26</v>
      </c>
      <c r="J460" s="1" t="s">
        <v>333</v>
      </c>
      <c r="K460" s="16" t="s">
        <v>28</v>
      </c>
      <c r="L460" s="1" t="s">
        <v>1807</v>
      </c>
      <c r="M460" s="1" t="s">
        <v>73</v>
      </c>
      <c r="N460" s="1" t="s">
        <v>34</v>
      </c>
      <c r="O460" s="1" t="s">
        <v>32</v>
      </c>
      <c r="P460" s="1" t="s">
        <v>122</v>
      </c>
      <c r="Q460" s="1" t="s">
        <v>34</v>
      </c>
      <c r="R460" s="5" t="s">
        <v>34</v>
      </c>
    </row>
    <row r="461">
      <c r="A461" s="14" t="s">
        <v>66</v>
      </c>
      <c r="B461" s="5" t="s">
        <v>1808</v>
      </c>
      <c r="C461" s="5" t="s">
        <v>76</v>
      </c>
      <c r="D461" s="5" t="s">
        <v>1536</v>
      </c>
      <c r="E461" s="5" t="s">
        <v>22</v>
      </c>
      <c r="F461" s="4" t="s">
        <v>1323</v>
      </c>
      <c r="G461" s="4" t="s">
        <v>794</v>
      </c>
      <c r="H461" s="5" t="s">
        <v>42</v>
      </c>
      <c r="I461" s="5" t="s">
        <v>26</v>
      </c>
      <c r="J461" s="1" t="s">
        <v>416</v>
      </c>
      <c r="K461" s="16" t="s">
        <v>28</v>
      </c>
      <c r="L461" s="1" t="s">
        <v>1809</v>
      </c>
      <c r="M461" s="1" t="s">
        <v>73</v>
      </c>
      <c r="N461" s="1" t="s">
        <v>34</v>
      </c>
      <c r="O461" s="1" t="s">
        <v>32</v>
      </c>
      <c r="P461" s="1" t="s">
        <v>33</v>
      </c>
      <c r="Q461" s="1" t="s">
        <v>34</v>
      </c>
      <c r="R461" s="5" t="s">
        <v>34</v>
      </c>
    </row>
    <row r="462">
      <c r="A462" s="14" t="s">
        <v>1810</v>
      </c>
      <c r="B462" s="5" t="s">
        <v>1811</v>
      </c>
      <c r="C462" s="5" t="s">
        <v>76</v>
      </c>
      <c r="D462" s="5" t="s">
        <v>1496</v>
      </c>
      <c r="E462" s="5" t="s">
        <v>22</v>
      </c>
      <c r="F462" s="4" t="s">
        <v>1812</v>
      </c>
      <c r="G462" s="15" t="s">
        <v>24</v>
      </c>
      <c r="H462" s="5" t="s">
        <v>25</v>
      </c>
      <c r="I462" s="5" t="s">
        <v>26</v>
      </c>
      <c r="J462" s="1" t="s">
        <v>253</v>
      </c>
      <c r="K462" s="16" t="s">
        <v>28</v>
      </c>
      <c r="L462" s="1" t="s">
        <v>1813</v>
      </c>
      <c r="M462" s="1" t="s">
        <v>30</v>
      </c>
      <c r="N462" s="1" t="s">
        <v>34</v>
      </c>
      <c r="O462" s="1" t="s">
        <v>32</v>
      </c>
      <c r="P462" s="1" t="s">
        <v>33</v>
      </c>
      <c r="Q462" s="1" t="s">
        <v>34</v>
      </c>
      <c r="R462" s="5" t="s">
        <v>34</v>
      </c>
    </row>
    <row r="463">
      <c r="A463" s="14" t="s">
        <v>1814</v>
      </c>
      <c r="B463" s="5" t="s">
        <v>1815</v>
      </c>
      <c r="C463" s="5" t="s">
        <v>76</v>
      </c>
      <c r="D463" s="5" t="s">
        <v>1816</v>
      </c>
      <c r="E463" s="5" t="s">
        <v>39</v>
      </c>
      <c r="F463" s="4" t="s">
        <v>1817</v>
      </c>
      <c r="G463" s="15" t="s">
        <v>24</v>
      </c>
      <c r="H463" s="5" t="s">
        <v>25</v>
      </c>
      <c r="I463" s="5" t="s">
        <v>26</v>
      </c>
      <c r="J463" s="1" t="s">
        <v>1818</v>
      </c>
      <c r="K463" s="16" t="s">
        <v>339</v>
      </c>
      <c r="L463" s="1" t="s">
        <v>1819</v>
      </c>
      <c r="M463" s="1" t="s">
        <v>30</v>
      </c>
      <c r="N463" s="1" t="s">
        <v>34</v>
      </c>
      <c r="O463" s="1" t="s">
        <v>32</v>
      </c>
      <c r="P463" s="1" t="s">
        <v>33</v>
      </c>
      <c r="Q463" s="1" t="s">
        <v>34</v>
      </c>
      <c r="R463" s="5" t="s">
        <v>34</v>
      </c>
    </row>
    <row r="464">
      <c r="A464" s="14" t="s">
        <v>1295</v>
      </c>
      <c r="B464" s="5" t="s">
        <v>1820</v>
      </c>
      <c r="C464" s="1" t="s">
        <v>37</v>
      </c>
      <c r="D464" s="1" t="s">
        <v>1821</v>
      </c>
      <c r="E464" s="5" t="s">
        <v>172</v>
      </c>
      <c r="F464" s="4" t="s">
        <v>1193</v>
      </c>
      <c r="G464" s="4" t="s">
        <v>274</v>
      </c>
      <c r="H464" s="5" t="s">
        <v>42</v>
      </c>
      <c r="I464" s="5" t="s">
        <v>26</v>
      </c>
      <c r="J464" s="1" t="s">
        <v>1822</v>
      </c>
      <c r="K464" s="16" t="s">
        <v>71</v>
      </c>
      <c r="L464" s="1" t="s">
        <v>1823</v>
      </c>
      <c r="M464" s="1" t="s">
        <v>30</v>
      </c>
      <c r="N464" s="1" t="s">
        <v>34</v>
      </c>
      <c r="O464" s="1" t="s">
        <v>32</v>
      </c>
      <c r="P464" s="1" t="s">
        <v>33</v>
      </c>
      <c r="Q464" s="1" t="s">
        <v>34</v>
      </c>
      <c r="R464" s="5" t="s">
        <v>34</v>
      </c>
    </row>
    <row r="465">
      <c r="A465" s="14" t="s">
        <v>1783</v>
      </c>
      <c r="B465" s="5" t="s">
        <v>1824</v>
      </c>
      <c r="C465" s="5" t="s">
        <v>20</v>
      </c>
      <c r="D465" s="5" t="s">
        <v>1825</v>
      </c>
      <c r="E465" s="5" t="s">
        <v>22</v>
      </c>
      <c r="F465" s="4" t="s">
        <v>678</v>
      </c>
      <c r="G465" s="4" t="s">
        <v>274</v>
      </c>
      <c r="H465" s="5" t="s">
        <v>42</v>
      </c>
      <c r="I465" s="5" t="s">
        <v>26</v>
      </c>
      <c r="J465" s="1" t="s">
        <v>1822</v>
      </c>
      <c r="K465" s="16" t="s">
        <v>156</v>
      </c>
      <c r="L465" s="1" t="s">
        <v>1826</v>
      </c>
      <c r="M465" s="1" t="s">
        <v>30</v>
      </c>
      <c r="N465" s="1" t="s">
        <v>34</v>
      </c>
      <c r="O465" s="1" t="s">
        <v>32</v>
      </c>
      <c r="P465" s="1" t="s">
        <v>33</v>
      </c>
      <c r="Q465" s="1" t="s">
        <v>34</v>
      </c>
      <c r="R465" s="5" t="s">
        <v>34</v>
      </c>
    </row>
    <row r="466">
      <c r="A466" s="14" t="s">
        <v>1814</v>
      </c>
      <c r="B466" s="5" t="s">
        <v>1827</v>
      </c>
      <c r="C466" s="5" t="s">
        <v>20</v>
      </c>
      <c r="D466" s="5" t="s">
        <v>1828</v>
      </c>
      <c r="E466" s="5" t="s">
        <v>56</v>
      </c>
      <c r="F466" s="4" t="s">
        <v>1393</v>
      </c>
      <c r="G466" s="4" t="s">
        <v>457</v>
      </c>
      <c r="H466" s="5" t="s">
        <v>42</v>
      </c>
      <c r="I466" s="5" t="s">
        <v>26</v>
      </c>
      <c r="J466" s="1" t="s">
        <v>900</v>
      </c>
      <c r="K466" s="16" t="s">
        <v>59</v>
      </c>
      <c r="L466" s="1" t="s">
        <v>1829</v>
      </c>
      <c r="M466" s="1" t="s">
        <v>73</v>
      </c>
      <c r="N466" s="1" t="s">
        <v>34</v>
      </c>
      <c r="O466" s="1" t="s">
        <v>32</v>
      </c>
      <c r="P466" s="1" t="s">
        <v>33</v>
      </c>
      <c r="Q466" s="1" t="s">
        <v>34</v>
      </c>
      <c r="R466" s="5" t="s">
        <v>34</v>
      </c>
    </row>
    <row r="467">
      <c r="A467" s="14" t="s">
        <v>1814</v>
      </c>
      <c r="B467" s="5" t="s">
        <v>1830</v>
      </c>
      <c r="C467" s="1" t="s">
        <v>37</v>
      </c>
      <c r="D467" s="1" t="s">
        <v>55</v>
      </c>
      <c r="E467" s="5" t="s">
        <v>56</v>
      </c>
      <c r="F467" s="4" t="s">
        <v>1831</v>
      </c>
      <c r="G467" s="15" t="s">
        <v>24</v>
      </c>
      <c r="H467" s="5" t="s">
        <v>25</v>
      </c>
      <c r="I467" s="5" t="s">
        <v>26</v>
      </c>
      <c r="J467" s="1" t="s">
        <v>1832</v>
      </c>
      <c r="K467" s="16" t="s">
        <v>28</v>
      </c>
      <c r="L467" s="1" t="s">
        <v>1833</v>
      </c>
      <c r="M467" s="1" t="s">
        <v>30</v>
      </c>
      <c r="N467" s="1" t="s">
        <v>34</v>
      </c>
      <c r="O467" s="1" t="s">
        <v>32</v>
      </c>
      <c r="P467" s="1" t="s">
        <v>33</v>
      </c>
      <c r="Q467" s="1" t="s">
        <v>34</v>
      </c>
      <c r="R467" s="5" t="s">
        <v>34</v>
      </c>
    </row>
    <row r="468">
      <c r="A468" s="14" t="s">
        <v>1834</v>
      </c>
      <c r="B468" s="5" t="s">
        <v>1835</v>
      </c>
      <c r="C468" s="1" t="s">
        <v>37</v>
      </c>
      <c r="D468" s="1" t="s">
        <v>55</v>
      </c>
      <c r="E468" s="5" t="s">
        <v>56</v>
      </c>
      <c r="F468" s="4" t="s">
        <v>1831</v>
      </c>
      <c r="G468" s="15" t="s">
        <v>24</v>
      </c>
      <c r="H468" s="5" t="s">
        <v>25</v>
      </c>
      <c r="I468" s="5" t="s">
        <v>26</v>
      </c>
      <c r="J468" s="1" t="s">
        <v>1803</v>
      </c>
      <c r="K468" s="16" t="s">
        <v>425</v>
      </c>
      <c r="L468" s="1" t="s">
        <v>1836</v>
      </c>
      <c r="M468" s="1" t="s">
        <v>194</v>
      </c>
      <c r="N468" s="1" t="s">
        <v>31</v>
      </c>
      <c r="O468" s="1" t="s">
        <v>195</v>
      </c>
      <c r="P468" s="1" t="s">
        <v>122</v>
      </c>
      <c r="Q468" s="1" t="s">
        <v>31</v>
      </c>
      <c r="R468" s="5" t="s">
        <v>31</v>
      </c>
    </row>
    <row r="469">
      <c r="A469" s="14" t="s">
        <v>1837</v>
      </c>
      <c r="B469" s="5" t="s">
        <v>1838</v>
      </c>
      <c r="C469" s="1" t="s">
        <v>37</v>
      </c>
      <c r="D469" s="1" t="s">
        <v>55</v>
      </c>
      <c r="E469" s="5" t="s">
        <v>56</v>
      </c>
      <c r="F469" s="4" t="s">
        <v>1831</v>
      </c>
      <c r="G469" s="4" t="s">
        <v>24</v>
      </c>
      <c r="H469" s="1" t="s">
        <v>25</v>
      </c>
      <c r="I469" s="5" t="s">
        <v>26</v>
      </c>
      <c r="J469" s="1" t="s">
        <v>333</v>
      </c>
      <c r="K469" s="16" t="s">
        <v>192</v>
      </c>
      <c r="L469" s="1" t="s">
        <v>1839</v>
      </c>
      <c r="M469" s="1" t="s">
        <v>30</v>
      </c>
      <c r="N469" s="1" t="s">
        <v>34</v>
      </c>
      <c r="O469" s="1" t="s">
        <v>32</v>
      </c>
      <c r="P469" s="1" t="s">
        <v>33</v>
      </c>
      <c r="Q469" s="1" t="s">
        <v>34</v>
      </c>
      <c r="R469" s="5" t="s">
        <v>34</v>
      </c>
    </row>
    <row r="470">
      <c r="A470" s="14" t="s">
        <v>1840</v>
      </c>
      <c r="B470" s="5" t="s">
        <v>1841</v>
      </c>
      <c r="C470" s="1" t="s">
        <v>37</v>
      </c>
      <c r="D470" s="1" t="s">
        <v>55</v>
      </c>
      <c r="E470" s="5" t="s">
        <v>56</v>
      </c>
      <c r="F470" s="4" t="s">
        <v>678</v>
      </c>
      <c r="G470" s="15" t="s">
        <v>24</v>
      </c>
      <c r="H470" s="5" t="s">
        <v>25</v>
      </c>
      <c r="I470" s="5" t="s">
        <v>26</v>
      </c>
      <c r="J470" s="1" t="s">
        <v>333</v>
      </c>
      <c r="K470" s="16" t="s">
        <v>28</v>
      </c>
      <c r="L470" s="7" t="s">
        <v>1842</v>
      </c>
      <c r="M470" s="1" t="s">
        <v>30</v>
      </c>
      <c r="N470" s="1" t="s">
        <v>34</v>
      </c>
      <c r="O470" s="1" t="s">
        <v>32</v>
      </c>
      <c r="P470" s="1" t="s">
        <v>33</v>
      </c>
      <c r="Q470" s="1" t="s">
        <v>34</v>
      </c>
      <c r="R470" s="5" t="s">
        <v>34</v>
      </c>
    </row>
    <row r="471">
      <c r="A471" s="14" t="s">
        <v>1137</v>
      </c>
      <c r="B471" s="5" t="s">
        <v>1843</v>
      </c>
      <c r="C471" s="5" t="s">
        <v>20</v>
      </c>
      <c r="D471" s="5" t="s">
        <v>1844</v>
      </c>
      <c r="E471" s="5" t="s">
        <v>48</v>
      </c>
      <c r="F471" s="4" t="s">
        <v>678</v>
      </c>
      <c r="G471" s="15" t="s">
        <v>24</v>
      </c>
      <c r="H471" s="5" t="s">
        <v>25</v>
      </c>
      <c r="I471" s="5" t="s">
        <v>26</v>
      </c>
      <c r="J471" s="1" t="s">
        <v>1845</v>
      </c>
      <c r="K471" s="16" t="s">
        <v>192</v>
      </c>
      <c r="L471" s="7" t="s">
        <v>1846</v>
      </c>
      <c r="M471" s="1" t="s">
        <v>30</v>
      </c>
      <c r="N471" s="1" t="s">
        <v>34</v>
      </c>
      <c r="O471" s="1" t="s">
        <v>32</v>
      </c>
      <c r="P471" s="1" t="s">
        <v>33</v>
      </c>
      <c r="Q471" s="1" t="s">
        <v>34</v>
      </c>
      <c r="R471" s="5" t="s">
        <v>34</v>
      </c>
    </row>
    <row r="472">
      <c r="A472" s="14" t="s">
        <v>1847</v>
      </c>
      <c r="B472" s="5" t="s">
        <v>1848</v>
      </c>
      <c r="C472" s="5" t="s">
        <v>76</v>
      </c>
      <c r="D472" s="5" t="s">
        <v>1849</v>
      </c>
      <c r="E472" s="5" t="s">
        <v>48</v>
      </c>
      <c r="F472" s="4" t="s">
        <v>1817</v>
      </c>
      <c r="G472" s="4" t="s">
        <v>24</v>
      </c>
      <c r="H472" s="1" t="s">
        <v>25</v>
      </c>
      <c r="I472" s="5" t="s">
        <v>26</v>
      </c>
      <c r="J472" s="1" t="s">
        <v>333</v>
      </c>
      <c r="K472" s="16" t="s">
        <v>192</v>
      </c>
      <c r="L472" s="7" t="s">
        <v>1850</v>
      </c>
      <c r="M472" s="1" t="s">
        <v>30</v>
      </c>
      <c r="N472" s="1" t="s">
        <v>34</v>
      </c>
      <c r="O472" s="1" t="s">
        <v>32</v>
      </c>
      <c r="P472" s="1" t="s">
        <v>33</v>
      </c>
      <c r="Q472" s="1" t="s">
        <v>34</v>
      </c>
      <c r="R472" s="5" t="s">
        <v>34</v>
      </c>
    </row>
    <row r="473">
      <c r="A473" s="14" t="s">
        <v>1851</v>
      </c>
      <c r="B473" s="5" t="s">
        <v>1852</v>
      </c>
      <c r="C473" s="5" t="s">
        <v>20</v>
      </c>
      <c r="D473" s="5" t="s">
        <v>1540</v>
      </c>
      <c r="E473" s="5" t="s">
        <v>39</v>
      </c>
      <c r="F473" s="4" t="s">
        <v>678</v>
      </c>
      <c r="G473" s="4" t="s">
        <v>457</v>
      </c>
      <c r="H473" s="5" t="s">
        <v>42</v>
      </c>
      <c r="I473" s="5" t="s">
        <v>26</v>
      </c>
      <c r="J473" s="1" t="s">
        <v>396</v>
      </c>
      <c r="K473" s="16" t="s">
        <v>71</v>
      </c>
      <c r="L473" s="7" t="s">
        <v>1853</v>
      </c>
      <c r="M473" s="1" t="s">
        <v>30</v>
      </c>
      <c r="N473" s="1" t="s">
        <v>34</v>
      </c>
      <c r="O473" s="1" t="s">
        <v>32</v>
      </c>
      <c r="P473" s="1" t="s">
        <v>33</v>
      </c>
      <c r="Q473" s="1" t="s">
        <v>34</v>
      </c>
      <c r="R473" s="5" t="s">
        <v>34</v>
      </c>
    </row>
    <row r="474">
      <c r="A474" s="14" t="s">
        <v>1854</v>
      </c>
      <c r="B474" s="5" t="s">
        <v>1855</v>
      </c>
      <c r="C474" s="5" t="s">
        <v>76</v>
      </c>
      <c r="D474" s="5" t="s">
        <v>1856</v>
      </c>
      <c r="E474" s="5" t="s">
        <v>56</v>
      </c>
      <c r="F474" s="4" t="s">
        <v>678</v>
      </c>
      <c r="G474" s="15" t="s">
        <v>24</v>
      </c>
      <c r="H474" s="5" t="s">
        <v>25</v>
      </c>
      <c r="I474" s="5" t="s">
        <v>26</v>
      </c>
      <c r="J474" s="1" t="s">
        <v>1857</v>
      </c>
      <c r="K474" s="16" t="s">
        <v>71</v>
      </c>
      <c r="L474" s="7" t="s">
        <v>1858</v>
      </c>
      <c r="M474" s="1" t="s">
        <v>30</v>
      </c>
      <c r="N474" s="1" t="s">
        <v>34</v>
      </c>
      <c r="O474" s="1" t="s">
        <v>32</v>
      </c>
      <c r="P474" s="1" t="s">
        <v>33</v>
      </c>
      <c r="Q474" s="1" t="s">
        <v>34</v>
      </c>
      <c r="R474" s="5" t="s">
        <v>34</v>
      </c>
    </row>
    <row r="475">
      <c r="A475" s="14" t="s">
        <v>1859</v>
      </c>
      <c r="B475" s="5" t="s">
        <v>1860</v>
      </c>
      <c r="C475" s="5" t="s">
        <v>76</v>
      </c>
      <c r="D475" s="5" t="s">
        <v>1496</v>
      </c>
      <c r="E475" s="5" t="s">
        <v>22</v>
      </c>
      <c r="F475" s="4" t="s">
        <v>678</v>
      </c>
      <c r="G475" s="15" t="s">
        <v>24</v>
      </c>
      <c r="H475" s="5" t="s">
        <v>25</v>
      </c>
      <c r="I475" s="5" t="s">
        <v>26</v>
      </c>
      <c r="J475" s="1" t="s">
        <v>1861</v>
      </c>
      <c r="K475" s="16" t="s">
        <v>28</v>
      </c>
      <c r="L475" s="7" t="s">
        <v>1862</v>
      </c>
      <c r="M475" s="1" t="s">
        <v>30</v>
      </c>
      <c r="N475" s="1" t="s">
        <v>34</v>
      </c>
      <c r="O475" s="1" t="s">
        <v>32</v>
      </c>
      <c r="P475" s="1" t="s">
        <v>33</v>
      </c>
      <c r="Q475" s="1" t="s">
        <v>34</v>
      </c>
      <c r="R475" s="5" t="s">
        <v>34</v>
      </c>
    </row>
    <row r="476">
      <c r="A476" s="14" t="s">
        <v>1863</v>
      </c>
      <c r="B476" s="5" t="s">
        <v>1864</v>
      </c>
      <c r="C476" s="5" t="s">
        <v>20</v>
      </c>
      <c r="D476" s="5" t="s">
        <v>1467</v>
      </c>
      <c r="E476" s="5" t="s">
        <v>22</v>
      </c>
      <c r="F476" s="4" t="s">
        <v>1865</v>
      </c>
      <c r="G476" s="15" t="s">
        <v>24</v>
      </c>
      <c r="H476" s="5" t="s">
        <v>25</v>
      </c>
      <c r="I476" s="5" t="s">
        <v>26</v>
      </c>
      <c r="J476" s="1" t="s">
        <v>1866</v>
      </c>
      <c r="K476" s="16" t="s">
        <v>180</v>
      </c>
      <c r="L476" s="7" t="s">
        <v>1867</v>
      </c>
      <c r="M476" s="1" t="s">
        <v>30</v>
      </c>
      <c r="N476" s="1" t="s">
        <v>34</v>
      </c>
      <c r="O476" s="1" t="s">
        <v>32</v>
      </c>
      <c r="P476" s="1" t="s">
        <v>122</v>
      </c>
      <c r="Q476" s="1" t="s">
        <v>34</v>
      </c>
      <c r="R476" s="5" t="s">
        <v>34</v>
      </c>
    </row>
    <row r="477">
      <c r="A477" s="14" t="s">
        <v>1868</v>
      </c>
      <c r="B477" s="5" t="s">
        <v>1869</v>
      </c>
      <c r="C477" s="5" t="s">
        <v>76</v>
      </c>
      <c r="D477" s="5" t="s">
        <v>1496</v>
      </c>
      <c r="E477" s="5" t="s">
        <v>22</v>
      </c>
      <c r="F477" s="4" t="s">
        <v>1780</v>
      </c>
      <c r="G477" s="4" t="s">
        <v>24</v>
      </c>
      <c r="H477" s="1" t="s">
        <v>25</v>
      </c>
      <c r="I477" s="5" t="s">
        <v>26</v>
      </c>
      <c r="J477" s="1" t="s">
        <v>333</v>
      </c>
      <c r="K477" s="16" t="s">
        <v>192</v>
      </c>
      <c r="L477" s="7" t="s">
        <v>1870</v>
      </c>
      <c r="M477" s="1" t="s">
        <v>30</v>
      </c>
      <c r="N477" s="1" t="s">
        <v>34</v>
      </c>
      <c r="O477" s="1" t="s">
        <v>32</v>
      </c>
      <c r="P477" s="1" t="s">
        <v>33</v>
      </c>
      <c r="Q477" s="1" t="s">
        <v>34</v>
      </c>
      <c r="R477" s="5" t="s">
        <v>34</v>
      </c>
    </row>
    <row r="478">
      <c r="A478" s="14" t="s">
        <v>1871</v>
      </c>
      <c r="B478" s="5" t="s">
        <v>1872</v>
      </c>
      <c r="C478" s="1" t="s">
        <v>20</v>
      </c>
      <c r="D478" s="5" t="s">
        <v>1470</v>
      </c>
      <c r="E478" s="5" t="s">
        <v>1873</v>
      </c>
      <c r="F478" s="4" t="s">
        <v>1780</v>
      </c>
      <c r="G478" s="15" t="s">
        <v>24</v>
      </c>
      <c r="H478" s="5" t="s">
        <v>25</v>
      </c>
      <c r="I478" s="5" t="s">
        <v>26</v>
      </c>
      <c r="J478" s="1" t="s">
        <v>1874</v>
      </c>
      <c r="K478" s="16" t="s">
        <v>28</v>
      </c>
      <c r="L478" s="7" t="s">
        <v>1875</v>
      </c>
      <c r="M478" s="1" t="s">
        <v>30</v>
      </c>
      <c r="N478" s="1" t="s">
        <v>34</v>
      </c>
      <c r="O478" s="1" t="s">
        <v>32</v>
      </c>
      <c r="P478" s="1" t="s">
        <v>33</v>
      </c>
      <c r="Q478" s="1" t="s">
        <v>34</v>
      </c>
      <c r="R478" s="5" t="s">
        <v>34</v>
      </c>
    </row>
    <row r="479">
      <c r="A479" s="14" t="s">
        <v>1876</v>
      </c>
      <c r="B479" s="5" t="s">
        <v>1877</v>
      </c>
      <c r="C479" s="1" t="s">
        <v>37</v>
      </c>
      <c r="D479" s="1" t="s">
        <v>55</v>
      </c>
      <c r="E479" s="5" t="s">
        <v>56</v>
      </c>
      <c r="F479" s="4" t="s">
        <v>1780</v>
      </c>
      <c r="G479" s="15" t="s">
        <v>24</v>
      </c>
      <c r="H479" s="5" t="s">
        <v>25</v>
      </c>
      <c r="I479" s="5" t="s">
        <v>26</v>
      </c>
      <c r="J479" s="1" t="s">
        <v>900</v>
      </c>
      <c r="K479" s="16" t="s">
        <v>71</v>
      </c>
      <c r="L479" s="7" t="s">
        <v>1878</v>
      </c>
      <c r="M479" s="1" t="s">
        <v>30</v>
      </c>
      <c r="N479" s="1" t="s">
        <v>34</v>
      </c>
      <c r="O479" s="1" t="s">
        <v>32</v>
      </c>
      <c r="P479" s="1" t="s">
        <v>33</v>
      </c>
      <c r="Q479" s="1" t="s">
        <v>34</v>
      </c>
      <c r="R479" s="5" t="s">
        <v>34</v>
      </c>
    </row>
    <row r="480">
      <c r="A480" s="14" t="s">
        <v>1879</v>
      </c>
      <c r="B480" s="5" t="s">
        <v>1880</v>
      </c>
      <c r="C480" s="1" t="s">
        <v>37</v>
      </c>
      <c r="D480" s="1" t="s">
        <v>55</v>
      </c>
      <c r="E480" s="5" t="s">
        <v>56</v>
      </c>
      <c r="F480" s="4" t="s">
        <v>1881</v>
      </c>
      <c r="G480" s="15" t="s">
        <v>24</v>
      </c>
      <c r="H480" s="5" t="s">
        <v>25</v>
      </c>
      <c r="I480" s="5" t="s">
        <v>26</v>
      </c>
      <c r="J480" s="1" t="s">
        <v>1882</v>
      </c>
      <c r="K480" s="16" t="s">
        <v>192</v>
      </c>
      <c r="L480" s="7" t="s">
        <v>1883</v>
      </c>
      <c r="M480" s="1" t="s">
        <v>30</v>
      </c>
      <c r="N480" s="1" t="s">
        <v>34</v>
      </c>
      <c r="O480" s="1" t="s">
        <v>32</v>
      </c>
      <c r="P480" s="1" t="s">
        <v>33</v>
      </c>
      <c r="Q480" s="1" t="s">
        <v>34</v>
      </c>
      <c r="R480" s="5" t="s">
        <v>34</v>
      </c>
    </row>
    <row r="481">
      <c r="A481" s="14" t="s">
        <v>1499</v>
      </c>
      <c r="B481" s="1" t="s">
        <v>1884</v>
      </c>
      <c r="C481" s="5" t="s">
        <v>20</v>
      </c>
      <c r="D481" s="5" t="s">
        <v>1828</v>
      </c>
      <c r="E481" s="5" t="s">
        <v>56</v>
      </c>
      <c r="F481" s="4" t="s">
        <v>1393</v>
      </c>
      <c r="G481" s="15" t="s">
        <v>24</v>
      </c>
      <c r="H481" s="5" t="s">
        <v>25</v>
      </c>
      <c r="I481" s="5" t="s">
        <v>26</v>
      </c>
      <c r="J481" s="1" t="s">
        <v>1885</v>
      </c>
      <c r="K481" s="16" t="s">
        <v>28</v>
      </c>
      <c r="L481" s="7" t="s">
        <v>1886</v>
      </c>
      <c r="M481" s="1" t="s">
        <v>30</v>
      </c>
      <c r="N481" s="1" t="s">
        <v>34</v>
      </c>
      <c r="O481" s="1" t="s">
        <v>32</v>
      </c>
      <c r="P481" s="1" t="s">
        <v>33</v>
      </c>
      <c r="Q481" s="1" t="s">
        <v>34</v>
      </c>
      <c r="R481" s="5" t="s">
        <v>34</v>
      </c>
    </row>
    <row r="482">
      <c r="A482" s="14" t="s">
        <v>1887</v>
      </c>
      <c r="B482" s="5" t="s">
        <v>1888</v>
      </c>
      <c r="C482" s="1" t="s">
        <v>37</v>
      </c>
      <c r="D482" s="1" t="s">
        <v>55</v>
      </c>
      <c r="E482" s="5" t="s">
        <v>56</v>
      </c>
      <c r="F482" s="4" t="s">
        <v>1889</v>
      </c>
      <c r="G482" s="15" t="s">
        <v>24</v>
      </c>
      <c r="H482" s="5" t="s">
        <v>25</v>
      </c>
      <c r="I482" s="5" t="s">
        <v>26</v>
      </c>
      <c r="J482" s="1" t="s">
        <v>1890</v>
      </c>
      <c r="K482" s="16" t="s">
        <v>59</v>
      </c>
      <c r="L482" s="7" t="s">
        <v>1891</v>
      </c>
      <c r="M482" s="1" t="s">
        <v>30</v>
      </c>
      <c r="N482" s="1" t="s">
        <v>34</v>
      </c>
      <c r="O482" s="1" t="s">
        <v>32</v>
      </c>
      <c r="P482" s="1" t="s">
        <v>33</v>
      </c>
      <c r="Q482" s="1" t="s">
        <v>34</v>
      </c>
      <c r="R482" s="5" t="s">
        <v>34</v>
      </c>
    </row>
    <row r="483">
      <c r="A483" s="14" t="s">
        <v>1053</v>
      </c>
      <c r="B483" s="1" t="s">
        <v>1892</v>
      </c>
      <c r="C483" s="5" t="s">
        <v>20</v>
      </c>
      <c r="D483" s="5" t="s">
        <v>1893</v>
      </c>
      <c r="E483" s="5" t="s">
        <v>56</v>
      </c>
      <c r="F483" s="4" t="s">
        <v>1889</v>
      </c>
      <c r="G483" s="4" t="s">
        <v>24</v>
      </c>
      <c r="H483" s="5" t="s">
        <v>92</v>
      </c>
      <c r="I483" s="5" t="s">
        <v>26</v>
      </c>
      <c r="J483" s="1" t="s">
        <v>333</v>
      </c>
      <c r="K483" s="16" t="s">
        <v>192</v>
      </c>
      <c r="L483" s="7" t="s">
        <v>1894</v>
      </c>
      <c r="M483" s="1" t="s">
        <v>73</v>
      </c>
      <c r="N483" s="1" t="s">
        <v>34</v>
      </c>
      <c r="O483" s="1" t="s">
        <v>32</v>
      </c>
      <c r="P483" s="1" t="s">
        <v>33</v>
      </c>
      <c r="Q483" s="1" t="s">
        <v>34</v>
      </c>
      <c r="R483" s="5" t="s">
        <v>34</v>
      </c>
    </row>
    <row r="484">
      <c r="A484" s="14" t="s">
        <v>1895</v>
      </c>
      <c r="B484" s="1" t="s">
        <v>1896</v>
      </c>
      <c r="C484" s="5" t="s">
        <v>76</v>
      </c>
      <c r="D484" s="5" t="s">
        <v>1897</v>
      </c>
      <c r="E484" s="5" t="s">
        <v>48</v>
      </c>
      <c r="F484" s="4" t="s">
        <v>1889</v>
      </c>
      <c r="G484" s="15" t="s">
        <v>24</v>
      </c>
      <c r="H484" s="5" t="s">
        <v>25</v>
      </c>
      <c r="I484" s="5" t="s">
        <v>26</v>
      </c>
      <c r="J484" s="1" t="s">
        <v>383</v>
      </c>
      <c r="K484" s="16" t="s">
        <v>192</v>
      </c>
      <c r="L484" s="7" t="s">
        <v>1898</v>
      </c>
      <c r="M484" s="1" t="s">
        <v>30</v>
      </c>
      <c r="N484" s="1" t="s">
        <v>34</v>
      </c>
      <c r="O484" s="1" t="s">
        <v>32</v>
      </c>
      <c r="P484" s="1" t="s">
        <v>33</v>
      </c>
      <c r="Q484" s="1" t="s">
        <v>34</v>
      </c>
      <c r="R484" s="5" t="s">
        <v>34</v>
      </c>
    </row>
    <row r="485">
      <c r="A485" s="14" t="s">
        <v>1899</v>
      </c>
      <c r="B485" s="1" t="s">
        <v>1900</v>
      </c>
      <c r="C485" s="5" t="s">
        <v>20</v>
      </c>
      <c r="D485" s="5" t="s">
        <v>1901</v>
      </c>
      <c r="E485" s="5" t="s">
        <v>48</v>
      </c>
      <c r="F485" s="4" t="s">
        <v>1889</v>
      </c>
      <c r="G485" s="15" t="s">
        <v>24</v>
      </c>
      <c r="H485" s="5" t="s">
        <v>25</v>
      </c>
      <c r="I485" s="5" t="s">
        <v>26</v>
      </c>
      <c r="J485" s="1" t="s">
        <v>396</v>
      </c>
      <c r="K485" s="16" t="s">
        <v>28</v>
      </c>
      <c r="L485" s="7" t="s">
        <v>1902</v>
      </c>
      <c r="M485" s="1" t="s">
        <v>30</v>
      </c>
      <c r="N485" s="1" t="s">
        <v>34</v>
      </c>
      <c r="O485" s="1" t="s">
        <v>32</v>
      </c>
      <c r="P485" s="1" t="s">
        <v>33</v>
      </c>
      <c r="Q485" s="1" t="s">
        <v>34</v>
      </c>
      <c r="R485" s="5" t="s">
        <v>34</v>
      </c>
    </row>
    <row r="486">
      <c r="A486" s="14" t="s">
        <v>1053</v>
      </c>
      <c r="B486" s="1" t="s">
        <v>1903</v>
      </c>
      <c r="C486" s="5" t="s">
        <v>76</v>
      </c>
      <c r="D486" s="5" t="s">
        <v>1475</v>
      </c>
      <c r="E486" s="5" t="s">
        <v>56</v>
      </c>
      <c r="F486" s="4" t="s">
        <v>1904</v>
      </c>
      <c r="G486" s="4" t="s">
        <v>24</v>
      </c>
      <c r="H486" s="5" t="s">
        <v>92</v>
      </c>
      <c r="I486" s="5" t="s">
        <v>26</v>
      </c>
      <c r="J486" s="7" t="s">
        <v>333</v>
      </c>
      <c r="K486" s="16" t="s">
        <v>192</v>
      </c>
      <c r="L486" s="7" t="s">
        <v>1905</v>
      </c>
      <c r="M486" s="1" t="s">
        <v>30</v>
      </c>
      <c r="N486" s="1" t="s">
        <v>34</v>
      </c>
      <c r="O486" s="1" t="s">
        <v>32</v>
      </c>
      <c r="P486" s="1" t="s">
        <v>33</v>
      </c>
      <c r="Q486" s="1" t="s">
        <v>34</v>
      </c>
      <c r="R486" s="5" t="s">
        <v>34</v>
      </c>
    </row>
    <row r="487">
      <c r="A487" s="14" t="s">
        <v>1906</v>
      </c>
      <c r="B487" s="1" t="s">
        <v>1907</v>
      </c>
      <c r="C487" s="5" t="s">
        <v>76</v>
      </c>
      <c r="D487" s="5" t="s">
        <v>1478</v>
      </c>
      <c r="E487" s="5" t="s">
        <v>48</v>
      </c>
      <c r="F487" s="4" t="s">
        <v>1904</v>
      </c>
      <c r="G487" s="15" t="s">
        <v>24</v>
      </c>
      <c r="H487" s="5" t="s">
        <v>25</v>
      </c>
      <c r="I487" s="5" t="s">
        <v>26</v>
      </c>
      <c r="J487" s="1" t="s">
        <v>900</v>
      </c>
      <c r="K487" s="16" t="s">
        <v>71</v>
      </c>
      <c r="L487" s="7" t="s">
        <v>1908</v>
      </c>
      <c r="M487" s="1" t="s">
        <v>30</v>
      </c>
      <c r="N487" s="1" t="s">
        <v>34</v>
      </c>
      <c r="O487" s="1" t="s">
        <v>32</v>
      </c>
      <c r="P487" s="1" t="s">
        <v>33</v>
      </c>
      <c r="Q487" s="1" t="s">
        <v>34</v>
      </c>
      <c r="R487" s="5" t="s">
        <v>34</v>
      </c>
    </row>
    <row r="488">
      <c r="A488" s="14" t="s">
        <v>1909</v>
      </c>
      <c r="B488" s="1" t="s">
        <v>1910</v>
      </c>
      <c r="C488" s="5" t="s">
        <v>20</v>
      </c>
      <c r="D488" s="5" t="s">
        <v>1893</v>
      </c>
      <c r="E488" s="5" t="s">
        <v>56</v>
      </c>
      <c r="F488" s="4" t="s">
        <v>1911</v>
      </c>
      <c r="G488" s="15" t="s">
        <v>24</v>
      </c>
      <c r="H488" s="5" t="s">
        <v>25</v>
      </c>
      <c r="I488" s="5" t="s">
        <v>26</v>
      </c>
      <c r="J488" s="1" t="s">
        <v>1912</v>
      </c>
      <c r="K488" s="16" t="s">
        <v>192</v>
      </c>
      <c r="L488" s="7" t="s">
        <v>1913</v>
      </c>
      <c r="M488" s="1" t="s">
        <v>30</v>
      </c>
      <c r="N488" s="1" t="s">
        <v>34</v>
      </c>
      <c r="O488" s="1" t="s">
        <v>32</v>
      </c>
      <c r="P488" s="1" t="s">
        <v>33</v>
      </c>
      <c r="Q488" s="1" t="s">
        <v>34</v>
      </c>
      <c r="R488" s="5" t="s">
        <v>34</v>
      </c>
    </row>
    <row r="489">
      <c r="A489" s="14" t="s">
        <v>1914</v>
      </c>
      <c r="B489" s="1" t="s">
        <v>1915</v>
      </c>
      <c r="C489" s="5" t="s">
        <v>20</v>
      </c>
      <c r="D489" s="5" t="s">
        <v>1893</v>
      </c>
      <c r="E489" s="5" t="s">
        <v>56</v>
      </c>
      <c r="F489" s="4" t="s">
        <v>1911</v>
      </c>
      <c r="G489" s="15" t="s">
        <v>24</v>
      </c>
      <c r="H489" s="5" t="s">
        <v>25</v>
      </c>
      <c r="I489" s="5" t="s">
        <v>26</v>
      </c>
      <c r="J489" s="1" t="s">
        <v>338</v>
      </c>
      <c r="K489" s="16" t="s">
        <v>156</v>
      </c>
      <c r="L489" s="7" t="s">
        <v>1916</v>
      </c>
      <c r="M489" s="1" t="s">
        <v>30</v>
      </c>
      <c r="N489" s="1" t="s">
        <v>34</v>
      </c>
      <c r="O489" s="1" t="s">
        <v>32</v>
      </c>
      <c r="P489" s="1" t="s">
        <v>33</v>
      </c>
      <c r="Q489" s="1" t="s">
        <v>34</v>
      </c>
      <c r="R489" s="5" t="s">
        <v>34</v>
      </c>
    </row>
    <row r="490">
      <c r="A490" s="14" t="s">
        <v>1341</v>
      </c>
      <c r="B490" s="1" t="s">
        <v>1917</v>
      </c>
      <c r="C490" s="5" t="s">
        <v>76</v>
      </c>
      <c r="D490" s="5" t="s">
        <v>1918</v>
      </c>
      <c r="E490" s="5" t="s">
        <v>56</v>
      </c>
      <c r="F490" s="4" t="s">
        <v>1919</v>
      </c>
      <c r="G490" s="4" t="s">
        <v>513</v>
      </c>
      <c r="H490" s="5" t="s">
        <v>42</v>
      </c>
      <c r="I490" s="5" t="s">
        <v>26</v>
      </c>
      <c r="J490" s="1" t="s">
        <v>416</v>
      </c>
      <c r="K490" s="16" t="s">
        <v>71</v>
      </c>
      <c r="L490" s="7" t="s">
        <v>1920</v>
      </c>
      <c r="M490" s="1" t="s">
        <v>30</v>
      </c>
      <c r="N490" s="1" t="s">
        <v>34</v>
      </c>
      <c r="O490" s="1" t="s">
        <v>32</v>
      </c>
      <c r="P490" s="1" t="s">
        <v>33</v>
      </c>
      <c r="Q490" s="1" t="s">
        <v>34</v>
      </c>
      <c r="R490" s="5" t="s">
        <v>34</v>
      </c>
    </row>
    <row r="491">
      <c r="A491" s="14" t="s">
        <v>1616</v>
      </c>
      <c r="B491" s="1" t="s">
        <v>1921</v>
      </c>
      <c r="C491" s="5" t="s">
        <v>20</v>
      </c>
      <c r="D491" s="5" t="s">
        <v>1467</v>
      </c>
      <c r="E491" s="5" t="s">
        <v>22</v>
      </c>
      <c r="F491" s="4" t="s">
        <v>1919</v>
      </c>
      <c r="G491" s="4" t="s">
        <v>24</v>
      </c>
      <c r="H491" s="5" t="s">
        <v>92</v>
      </c>
      <c r="I491" s="5" t="s">
        <v>26</v>
      </c>
      <c r="J491" s="1" t="s">
        <v>1818</v>
      </c>
      <c r="K491" s="16" t="s">
        <v>339</v>
      </c>
      <c r="L491" s="7" t="s">
        <v>1922</v>
      </c>
      <c r="M491" s="1" t="s">
        <v>73</v>
      </c>
      <c r="N491" s="1" t="s">
        <v>34</v>
      </c>
      <c r="O491" s="1" t="s">
        <v>32</v>
      </c>
      <c r="P491" s="1" t="s">
        <v>33</v>
      </c>
      <c r="Q491" s="1" t="s">
        <v>34</v>
      </c>
      <c r="R491" s="5" t="s">
        <v>34</v>
      </c>
    </row>
    <row r="492">
      <c r="A492" s="14" t="s">
        <v>1923</v>
      </c>
      <c r="B492" s="1" t="s">
        <v>1924</v>
      </c>
      <c r="C492" s="5" t="s">
        <v>20</v>
      </c>
      <c r="D492" s="5" t="s">
        <v>1893</v>
      </c>
      <c r="E492" s="5" t="s">
        <v>56</v>
      </c>
      <c r="F492" s="4" t="s">
        <v>1925</v>
      </c>
      <c r="G492" s="15" t="s">
        <v>24</v>
      </c>
      <c r="H492" s="5" t="s">
        <v>25</v>
      </c>
      <c r="I492" s="5" t="s">
        <v>26</v>
      </c>
      <c r="J492" s="1" t="s">
        <v>396</v>
      </c>
      <c r="K492" s="16" t="s">
        <v>28</v>
      </c>
      <c r="L492" s="7" t="s">
        <v>1926</v>
      </c>
      <c r="M492" s="1" t="s">
        <v>30</v>
      </c>
      <c r="N492" s="1" t="s">
        <v>34</v>
      </c>
      <c r="O492" s="1" t="s">
        <v>32</v>
      </c>
      <c r="P492" s="1" t="s">
        <v>33</v>
      </c>
      <c r="Q492" s="1" t="s">
        <v>34</v>
      </c>
      <c r="R492" s="5" t="s">
        <v>34</v>
      </c>
    </row>
    <row r="493">
      <c r="A493" s="14" t="s">
        <v>1927</v>
      </c>
      <c r="B493" s="1" t="s">
        <v>1928</v>
      </c>
      <c r="C493" s="5" t="s">
        <v>76</v>
      </c>
      <c r="D493" s="5" t="s">
        <v>1555</v>
      </c>
      <c r="E493" s="5" t="s">
        <v>48</v>
      </c>
      <c r="F493" s="4" t="s">
        <v>1919</v>
      </c>
      <c r="G493" s="15" t="s">
        <v>24</v>
      </c>
      <c r="H493" s="5" t="s">
        <v>25</v>
      </c>
      <c r="I493" s="5" t="s">
        <v>26</v>
      </c>
      <c r="J493" s="1" t="s">
        <v>1929</v>
      </c>
      <c r="K493" s="16" t="s">
        <v>28</v>
      </c>
      <c r="L493" s="7" t="s">
        <v>1930</v>
      </c>
      <c r="M493" s="1" t="s">
        <v>73</v>
      </c>
      <c r="N493" s="1" t="s">
        <v>34</v>
      </c>
      <c r="O493" s="1" t="s">
        <v>32</v>
      </c>
      <c r="P493" s="1" t="s">
        <v>33</v>
      </c>
      <c r="Q493" s="1" t="s">
        <v>34</v>
      </c>
      <c r="R493" s="5" t="s">
        <v>34</v>
      </c>
    </row>
    <row r="494">
      <c r="A494" s="14" t="s">
        <v>1931</v>
      </c>
      <c r="B494" s="1" t="s">
        <v>1932</v>
      </c>
      <c r="C494" s="5" t="s">
        <v>76</v>
      </c>
      <c r="D494" s="5" t="s">
        <v>1933</v>
      </c>
      <c r="E494" s="5" t="s">
        <v>56</v>
      </c>
      <c r="F494" s="4" t="s">
        <v>1919</v>
      </c>
      <c r="G494" s="15" t="s">
        <v>24</v>
      </c>
      <c r="H494" s="5" t="s">
        <v>25</v>
      </c>
      <c r="I494" s="5" t="s">
        <v>26</v>
      </c>
      <c r="J494" s="1" t="s">
        <v>396</v>
      </c>
      <c r="K494" s="16" t="s">
        <v>28</v>
      </c>
      <c r="L494" s="7" t="s">
        <v>1934</v>
      </c>
      <c r="M494" s="1" t="s">
        <v>30</v>
      </c>
      <c r="N494" s="1" t="s">
        <v>34</v>
      </c>
      <c r="O494" s="1" t="s">
        <v>32</v>
      </c>
      <c r="P494" s="1" t="s">
        <v>33</v>
      </c>
      <c r="Q494" s="1" t="s">
        <v>34</v>
      </c>
      <c r="R494" s="5" t="s">
        <v>34</v>
      </c>
    </row>
    <row r="495">
      <c r="A495" s="14" t="s">
        <v>1635</v>
      </c>
      <c r="B495" s="1" t="s">
        <v>1935</v>
      </c>
      <c r="C495" s="5" t="s">
        <v>76</v>
      </c>
      <c r="D495" s="5" t="s">
        <v>1478</v>
      </c>
      <c r="E495" s="5" t="s">
        <v>48</v>
      </c>
      <c r="F495" s="4" t="s">
        <v>1919</v>
      </c>
      <c r="G495" s="4" t="s">
        <v>513</v>
      </c>
      <c r="H495" s="5" t="s">
        <v>42</v>
      </c>
      <c r="I495" s="5" t="s">
        <v>26</v>
      </c>
      <c r="J495" s="1" t="s">
        <v>1936</v>
      </c>
      <c r="K495" s="16" t="s">
        <v>28</v>
      </c>
      <c r="L495" s="7" t="s">
        <v>1937</v>
      </c>
      <c r="M495" s="1" t="s">
        <v>30</v>
      </c>
      <c r="N495" s="1" t="s">
        <v>34</v>
      </c>
      <c r="O495" s="1" t="s">
        <v>32</v>
      </c>
      <c r="P495" s="1" t="s">
        <v>33</v>
      </c>
      <c r="Q495" s="1" t="s">
        <v>34</v>
      </c>
      <c r="R495" s="5" t="s">
        <v>34</v>
      </c>
    </row>
    <row r="496">
      <c r="A496" s="14" t="s">
        <v>1938</v>
      </c>
      <c r="B496" s="1" t="s">
        <v>1939</v>
      </c>
      <c r="C496" s="5" t="s">
        <v>76</v>
      </c>
      <c r="D496" s="5" t="s">
        <v>1550</v>
      </c>
      <c r="E496" s="5" t="s">
        <v>22</v>
      </c>
      <c r="F496" s="4" t="s">
        <v>1919</v>
      </c>
      <c r="G496" s="15" t="s">
        <v>24</v>
      </c>
      <c r="H496" s="5" t="s">
        <v>25</v>
      </c>
      <c r="I496" s="5" t="s">
        <v>26</v>
      </c>
      <c r="J496" s="1" t="s">
        <v>1940</v>
      </c>
      <c r="K496" s="16" t="s">
        <v>28</v>
      </c>
      <c r="L496" s="7" t="s">
        <v>1941</v>
      </c>
      <c r="M496" s="1" t="s">
        <v>30</v>
      </c>
      <c r="N496" s="1" t="s">
        <v>34</v>
      </c>
      <c r="O496" s="1" t="s">
        <v>32</v>
      </c>
      <c r="P496" s="1" t="s">
        <v>33</v>
      </c>
      <c r="Q496" s="1" t="s">
        <v>34</v>
      </c>
      <c r="R496" s="5" t="s">
        <v>34</v>
      </c>
    </row>
    <row r="497">
      <c r="A497" s="14" t="s">
        <v>1942</v>
      </c>
      <c r="B497" s="1" t="s">
        <v>1943</v>
      </c>
      <c r="C497" s="5" t="s">
        <v>76</v>
      </c>
      <c r="D497" s="5" t="s">
        <v>1475</v>
      </c>
      <c r="E497" s="5" t="s">
        <v>56</v>
      </c>
      <c r="F497" s="4" t="s">
        <v>1582</v>
      </c>
      <c r="G497" s="4" t="s">
        <v>513</v>
      </c>
      <c r="H497" s="5" t="s">
        <v>42</v>
      </c>
      <c r="I497" s="5" t="s">
        <v>26</v>
      </c>
      <c r="J497" s="1" t="s">
        <v>416</v>
      </c>
      <c r="K497" s="16" t="s">
        <v>71</v>
      </c>
      <c r="L497" s="7" t="s">
        <v>1944</v>
      </c>
      <c r="M497" s="1" t="s">
        <v>73</v>
      </c>
      <c r="N497" s="1" t="s">
        <v>34</v>
      </c>
      <c r="O497" s="1" t="s">
        <v>32</v>
      </c>
      <c r="P497" s="1" t="s">
        <v>33</v>
      </c>
      <c r="Q497" s="1" t="s">
        <v>34</v>
      </c>
      <c r="R497" s="5" t="s">
        <v>34</v>
      </c>
    </row>
    <row r="498">
      <c r="A498" s="14" t="s">
        <v>1945</v>
      </c>
      <c r="B498" s="1" t="s">
        <v>1946</v>
      </c>
      <c r="C498" s="5" t="s">
        <v>76</v>
      </c>
      <c r="D498" s="5" t="s">
        <v>1478</v>
      </c>
      <c r="E498" s="5" t="s">
        <v>48</v>
      </c>
      <c r="F498" s="4" t="s">
        <v>1919</v>
      </c>
      <c r="G498" s="4" t="s">
        <v>24</v>
      </c>
      <c r="H498" s="1" t="s">
        <v>25</v>
      </c>
      <c r="I498" s="5" t="s">
        <v>26</v>
      </c>
      <c r="J498" s="1" t="s">
        <v>333</v>
      </c>
      <c r="K498" s="16" t="s">
        <v>192</v>
      </c>
      <c r="L498" s="7" t="s">
        <v>1947</v>
      </c>
      <c r="M498" s="1" t="s">
        <v>30</v>
      </c>
      <c r="N498" s="1" t="s">
        <v>34</v>
      </c>
      <c r="O498" s="1" t="s">
        <v>32</v>
      </c>
      <c r="P498" s="1" t="s">
        <v>33</v>
      </c>
      <c r="Q498" s="1" t="s">
        <v>34</v>
      </c>
      <c r="R498" s="5" t="s">
        <v>34</v>
      </c>
    </row>
    <row r="499">
      <c r="A499" s="11" t="s">
        <v>1948</v>
      </c>
      <c r="B499" s="1" t="s">
        <v>1949</v>
      </c>
      <c r="C499" s="5" t="s">
        <v>20</v>
      </c>
      <c r="D499" s="5" t="s">
        <v>1893</v>
      </c>
      <c r="E499" s="5" t="s">
        <v>56</v>
      </c>
      <c r="F499" s="4" t="s">
        <v>1950</v>
      </c>
      <c r="G499" s="15" t="s">
        <v>24</v>
      </c>
      <c r="H499" s="5" t="s">
        <v>25</v>
      </c>
      <c r="I499" s="5" t="s">
        <v>26</v>
      </c>
      <c r="J499" s="7" t="s">
        <v>1951</v>
      </c>
      <c r="K499" s="16" t="s">
        <v>192</v>
      </c>
      <c r="L499" s="7" t="s">
        <v>1952</v>
      </c>
      <c r="M499" s="1" t="s">
        <v>30</v>
      </c>
      <c r="N499" s="1" t="s">
        <v>34</v>
      </c>
      <c r="O499" s="1" t="s">
        <v>32</v>
      </c>
      <c r="P499" s="1" t="s">
        <v>33</v>
      </c>
      <c r="Q499" s="1" t="s">
        <v>34</v>
      </c>
      <c r="R499" s="5" t="s">
        <v>34</v>
      </c>
    </row>
    <row r="500">
      <c r="A500" s="14" t="s">
        <v>1953</v>
      </c>
      <c r="B500" s="1" t="s">
        <v>1954</v>
      </c>
      <c r="C500" s="5" t="s">
        <v>20</v>
      </c>
      <c r="D500" s="5" t="s">
        <v>1467</v>
      </c>
      <c r="E500" s="5" t="s">
        <v>22</v>
      </c>
      <c r="F500" s="4" t="s">
        <v>1950</v>
      </c>
      <c r="G500" s="15" t="s">
        <v>24</v>
      </c>
      <c r="H500" s="5" t="s">
        <v>25</v>
      </c>
      <c r="I500" s="5" t="s">
        <v>26</v>
      </c>
      <c r="J500" s="7" t="s">
        <v>1818</v>
      </c>
      <c r="K500" s="16" t="s">
        <v>339</v>
      </c>
      <c r="L500" s="7" t="s">
        <v>1955</v>
      </c>
      <c r="M500" s="1" t="s">
        <v>73</v>
      </c>
      <c r="N500" s="1" t="s">
        <v>34</v>
      </c>
      <c r="O500" s="1" t="s">
        <v>32</v>
      </c>
      <c r="P500" s="1" t="s">
        <v>33</v>
      </c>
      <c r="Q500" s="1" t="s">
        <v>34</v>
      </c>
      <c r="R500" s="5" t="s">
        <v>34</v>
      </c>
    </row>
    <row r="501">
      <c r="A501" s="14" t="s">
        <v>1956</v>
      </c>
      <c r="B501" s="1" t="s">
        <v>1957</v>
      </c>
      <c r="C501" s="5" t="s">
        <v>76</v>
      </c>
      <c r="D501" s="5" t="s">
        <v>1918</v>
      </c>
      <c r="E501" s="5" t="s">
        <v>56</v>
      </c>
      <c r="F501" s="4" t="s">
        <v>1919</v>
      </c>
      <c r="G501" s="15" t="s">
        <v>24</v>
      </c>
      <c r="H501" s="5" t="s">
        <v>25</v>
      </c>
      <c r="I501" s="5" t="s">
        <v>26</v>
      </c>
      <c r="J501" s="7" t="s">
        <v>1958</v>
      </c>
      <c r="K501" s="16" t="s">
        <v>192</v>
      </c>
      <c r="L501" s="7" t="s">
        <v>1959</v>
      </c>
      <c r="M501" s="1" t="s">
        <v>30</v>
      </c>
      <c r="N501" s="1" t="s">
        <v>34</v>
      </c>
      <c r="O501" s="1" t="s">
        <v>32</v>
      </c>
      <c r="P501" s="1" t="s">
        <v>33</v>
      </c>
      <c r="Q501" s="1" t="s">
        <v>34</v>
      </c>
      <c r="R501" s="5" t="s">
        <v>34</v>
      </c>
    </row>
    <row r="502">
      <c r="A502" s="14" t="s">
        <v>1960</v>
      </c>
      <c r="B502" s="1" t="s">
        <v>1961</v>
      </c>
      <c r="C502" s="5" t="s">
        <v>20</v>
      </c>
      <c r="D502" s="5" t="s">
        <v>1893</v>
      </c>
      <c r="E502" s="5" t="s">
        <v>56</v>
      </c>
      <c r="F502" s="4" t="s">
        <v>1962</v>
      </c>
      <c r="G502" s="15" t="s">
        <v>24</v>
      </c>
      <c r="H502" s="5" t="s">
        <v>25</v>
      </c>
      <c r="I502" s="5" t="s">
        <v>26</v>
      </c>
      <c r="J502" s="7" t="s">
        <v>504</v>
      </c>
      <c r="K502" s="16" t="s">
        <v>192</v>
      </c>
      <c r="L502" s="7" t="s">
        <v>1963</v>
      </c>
      <c r="M502" s="1" t="s">
        <v>30</v>
      </c>
      <c r="N502" s="1" t="s">
        <v>34</v>
      </c>
      <c r="O502" s="1" t="s">
        <v>32</v>
      </c>
      <c r="P502" s="1" t="s">
        <v>33</v>
      </c>
      <c r="Q502" s="1" t="s">
        <v>34</v>
      </c>
      <c r="R502" s="5" t="s">
        <v>34</v>
      </c>
    </row>
    <row r="503">
      <c r="A503" s="14" t="s">
        <v>1964</v>
      </c>
      <c r="B503" s="5" t="s">
        <v>1965</v>
      </c>
      <c r="C503" s="5" t="s">
        <v>20</v>
      </c>
      <c r="D503" s="5" t="s">
        <v>1893</v>
      </c>
      <c r="E503" s="5" t="s">
        <v>56</v>
      </c>
      <c r="F503" s="4" t="s">
        <v>1962</v>
      </c>
      <c r="G503" s="15" t="s">
        <v>24</v>
      </c>
      <c r="H503" s="5" t="s">
        <v>25</v>
      </c>
      <c r="I503" s="5" t="s">
        <v>26</v>
      </c>
      <c r="J503" s="7" t="s">
        <v>1966</v>
      </c>
      <c r="K503" s="16" t="s">
        <v>339</v>
      </c>
      <c r="L503" s="7" t="s">
        <v>1967</v>
      </c>
      <c r="M503" s="1" t="s">
        <v>30</v>
      </c>
      <c r="N503" s="1" t="s">
        <v>34</v>
      </c>
      <c r="O503" s="1" t="s">
        <v>32</v>
      </c>
      <c r="P503" s="1" t="s">
        <v>33</v>
      </c>
      <c r="Q503" s="1" t="s">
        <v>34</v>
      </c>
      <c r="R503" s="5" t="s">
        <v>34</v>
      </c>
    </row>
    <row r="504">
      <c r="A504" s="14" t="s">
        <v>1968</v>
      </c>
      <c r="B504" s="5" t="s">
        <v>1969</v>
      </c>
      <c r="C504" s="5" t="s">
        <v>76</v>
      </c>
      <c r="D504" s="5" t="s">
        <v>1970</v>
      </c>
      <c r="E504" s="5" t="s">
        <v>48</v>
      </c>
      <c r="F504" s="4" t="s">
        <v>1971</v>
      </c>
      <c r="G504" s="4" t="s">
        <v>513</v>
      </c>
      <c r="H504" s="5" t="s">
        <v>42</v>
      </c>
      <c r="I504" s="5" t="s">
        <v>26</v>
      </c>
      <c r="J504" s="8" t="s">
        <v>294</v>
      </c>
      <c r="K504" s="16" t="s">
        <v>28</v>
      </c>
      <c r="L504" s="7" t="s">
        <v>1972</v>
      </c>
      <c r="M504" s="1" t="s">
        <v>30</v>
      </c>
      <c r="N504" s="1" t="s">
        <v>34</v>
      </c>
      <c r="O504" s="1" t="s">
        <v>32</v>
      </c>
      <c r="P504" s="1" t="s">
        <v>33</v>
      </c>
      <c r="Q504" s="1" t="s">
        <v>34</v>
      </c>
      <c r="R504" s="5" t="s">
        <v>34</v>
      </c>
    </row>
    <row r="505">
      <c r="A505" s="14" t="s">
        <v>1973</v>
      </c>
      <c r="B505" s="5" t="s">
        <v>1974</v>
      </c>
      <c r="C505" s="5" t="s">
        <v>20</v>
      </c>
      <c r="D505" s="5" t="s">
        <v>1893</v>
      </c>
      <c r="E505" s="5" t="s">
        <v>56</v>
      </c>
      <c r="F505" s="4" t="s">
        <v>1975</v>
      </c>
      <c r="G505" s="4" t="s">
        <v>24</v>
      </c>
      <c r="H505" s="5" t="s">
        <v>92</v>
      </c>
      <c r="I505" s="5" t="s">
        <v>26</v>
      </c>
      <c r="J505" s="7" t="s">
        <v>1976</v>
      </c>
      <c r="K505" s="16" t="s">
        <v>28</v>
      </c>
      <c r="L505" s="7" t="s">
        <v>1977</v>
      </c>
      <c r="M505" s="1" t="s">
        <v>30</v>
      </c>
      <c r="N505" s="1" t="s">
        <v>34</v>
      </c>
      <c r="O505" s="1" t="s">
        <v>32</v>
      </c>
      <c r="P505" s="1" t="s">
        <v>33</v>
      </c>
      <c r="Q505" s="1" t="s">
        <v>34</v>
      </c>
      <c r="R505" s="5" t="s">
        <v>34</v>
      </c>
    </row>
    <row r="506">
      <c r="A506" s="14" t="s">
        <v>1978</v>
      </c>
      <c r="B506" s="5" t="s">
        <v>1979</v>
      </c>
      <c r="C506" s="5" t="s">
        <v>20</v>
      </c>
      <c r="D506" s="5" t="s">
        <v>1893</v>
      </c>
      <c r="E506" s="5" t="s">
        <v>56</v>
      </c>
      <c r="F506" s="4" t="s">
        <v>1975</v>
      </c>
      <c r="G506" s="15" t="s">
        <v>24</v>
      </c>
      <c r="H506" s="5" t="s">
        <v>25</v>
      </c>
      <c r="I506" s="5" t="s">
        <v>26</v>
      </c>
      <c r="J506" s="7" t="s">
        <v>1980</v>
      </c>
      <c r="K506" s="16" t="s">
        <v>28</v>
      </c>
      <c r="L506" s="7" t="s">
        <v>1981</v>
      </c>
      <c r="M506" s="1" t="s">
        <v>30</v>
      </c>
      <c r="N506" s="1" t="s">
        <v>34</v>
      </c>
      <c r="O506" s="1" t="s">
        <v>32</v>
      </c>
      <c r="P506" s="1" t="s">
        <v>33</v>
      </c>
      <c r="Q506" s="1" t="s">
        <v>34</v>
      </c>
      <c r="R506" s="5" t="s">
        <v>34</v>
      </c>
    </row>
    <row r="507">
      <c r="A507" s="14" t="s">
        <v>1982</v>
      </c>
      <c r="B507" s="5" t="s">
        <v>1983</v>
      </c>
      <c r="C507" s="5" t="s">
        <v>20</v>
      </c>
      <c r="D507" s="5" t="s">
        <v>1467</v>
      </c>
      <c r="E507" s="5" t="s">
        <v>22</v>
      </c>
      <c r="F507" s="4" t="s">
        <v>1975</v>
      </c>
      <c r="G507" s="4" t="s">
        <v>1382</v>
      </c>
      <c r="H507" s="5" t="s">
        <v>42</v>
      </c>
      <c r="I507" s="5" t="s">
        <v>26</v>
      </c>
      <c r="J507" s="1" t="s">
        <v>416</v>
      </c>
      <c r="K507" s="16" t="s">
        <v>192</v>
      </c>
      <c r="L507" s="7" t="s">
        <v>1984</v>
      </c>
      <c r="M507" s="1" t="s">
        <v>30</v>
      </c>
      <c r="N507" s="1" t="s">
        <v>34</v>
      </c>
      <c r="O507" s="1" t="s">
        <v>32</v>
      </c>
      <c r="P507" s="1" t="s">
        <v>33</v>
      </c>
      <c r="Q507" s="1" t="s">
        <v>34</v>
      </c>
      <c r="R507" s="5" t="s">
        <v>34</v>
      </c>
    </row>
    <row r="508">
      <c r="A508" s="14" t="s">
        <v>1953</v>
      </c>
      <c r="B508" s="5" t="s">
        <v>1985</v>
      </c>
      <c r="C508" s="5" t="s">
        <v>76</v>
      </c>
      <c r="D508" s="5" t="s">
        <v>1475</v>
      </c>
      <c r="E508" s="5" t="s">
        <v>56</v>
      </c>
      <c r="F508" s="4" t="s">
        <v>1986</v>
      </c>
      <c r="G508" s="15" t="s">
        <v>24</v>
      </c>
      <c r="H508" s="5" t="s">
        <v>25</v>
      </c>
      <c r="I508" s="5" t="s">
        <v>26</v>
      </c>
      <c r="J508" s="7" t="s">
        <v>1987</v>
      </c>
      <c r="K508" s="16" t="s">
        <v>339</v>
      </c>
      <c r="L508" s="7" t="s">
        <v>1988</v>
      </c>
      <c r="M508" s="1" t="s">
        <v>30</v>
      </c>
      <c r="N508" s="1" t="s">
        <v>34</v>
      </c>
      <c r="O508" s="1" t="s">
        <v>32</v>
      </c>
      <c r="P508" s="1" t="s">
        <v>33</v>
      </c>
      <c r="Q508" s="1" t="s">
        <v>34</v>
      </c>
      <c r="R508" s="5" t="s">
        <v>34</v>
      </c>
    </row>
    <row r="509">
      <c r="A509" s="14" t="s">
        <v>1989</v>
      </c>
      <c r="B509" s="5" t="s">
        <v>1990</v>
      </c>
      <c r="C509" s="5" t="s">
        <v>20</v>
      </c>
      <c r="D509" s="5" t="s">
        <v>1991</v>
      </c>
      <c r="E509" s="5" t="s">
        <v>22</v>
      </c>
      <c r="F509" s="4" t="s">
        <v>1986</v>
      </c>
      <c r="G509" s="4" t="s">
        <v>266</v>
      </c>
      <c r="H509" s="5" t="s">
        <v>42</v>
      </c>
      <c r="I509" s="5" t="s">
        <v>26</v>
      </c>
      <c r="J509" s="7" t="s">
        <v>1992</v>
      </c>
      <c r="K509" s="16" t="s">
        <v>28</v>
      </c>
      <c r="L509" s="7" t="s">
        <v>1993</v>
      </c>
      <c r="M509" s="1" t="s">
        <v>30</v>
      </c>
      <c r="N509" s="1" t="s">
        <v>34</v>
      </c>
      <c r="O509" s="1" t="s">
        <v>32</v>
      </c>
      <c r="P509" s="1" t="s">
        <v>33</v>
      </c>
      <c r="Q509" s="1" t="s">
        <v>34</v>
      </c>
      <c r="R509" s="5" t="s">
        <v>34</v>
      </c>
    </row>
    <row r="510">
      <c r="A510" s="14" t="s">
        <v>1994</v>
      </c>
      <c r="B510" s="5" t="s">
        <v>1995</v>
      </c>
      <c r="C510" s="5" t="s">
        <v>76</v>
      </c>
      <c r="D510" s="5" t="s">
        <v>1475</v>
      </c>
      <c r="E510" s="5" t="s">
        <v>56</v>
      </c>
      <c r="F510" s="4" t="s">
        <v>1996</v>
      </c>
      <c r="G510" s="15" t="s">
        <v>24</v>
      </c>
      <c r="H510" s="5" t="s">
        <v>25</v>
      </c>
      <c r="I510" s="5" t="s">
        <v>26</v>
      </c>
      <c r="J510" s="7" t="s">
        <v>1997</v>
      </c>
      <c r="K510" s="16" t="s">
        <v>156</v>
      </c>
      <c r="L510" s="7" t="s">
        <v>1998</v>
      </c>
      <c r="M510" s="1" t="s">
        <v>30</v>
      </c>
      <c r="N510" s="1" t="s">
        <v>34</v>
      </c>
      <c r="O510" s="1" t="s">
        <v>32</v>
      </c>
      <c r="P510" s="1" t="s">
        <v>33</v>
      </c>
      <c r="Q510" s="1" t="s">
        <v>34</v>
      </c>
      <c r="R510" s="5" t="s">
        <v>34</v>
      </c>
    </row>
    <row r="511">
      <c r="A511" s="14" t="s">
        <v>1999</v>
      </c>
      <c r="B511" s="5" t="s">
        <v>2000</v>
      </c>
      <c r="C511" s="5" t="s">
        <v>76</v>
      </c>
      <c r="D511" s="5" t="s">
        <v>1918</v>
      </c>
      <c r="E511" s="5" t="s">
        <v>56</v>
      </c>
      <c r="F511" s="4" t="s">
        <v>2001</v>
      </c>
      <c r="G511" s="15" t="s">
        <v>24</v>
      </c>
      <c r="H511" s="5" t="s">
        <v>25</v>
      </c>
      <c r="I511" s="5" t="s">
        <v>26</v>
      </c>
      <c r="J511" s="7" t="s">
        <v>1958</v>
      </c>
      <c r="K511" s="16" t="s">
        <v>192</v>
      </c>
      <c r="L511" s="7" t="s">
        <v>2002</v>
      </c>
      <c r="M511" s="1" t="s">
        <v>30</v>
      </c>
      <c r="N511" s="1" t="s">
        <v>34</v>
      </c>
      <c r="O511" s="1" t="s">
        <v>32</v>
      </c>
      <c r="P511" s="1" t="s">
        <v>33</v>
      </c>
      <c r="Q511" s="1" t="s">
        <v>34</v>
      </c>
      <c r="R511" s="5" t="s">
        <v>34</v>
      </c>
    </row>
    <row r="512">
      <c r="A512" s="14" t="s">
        <v>2003</v>
      </c>
      <c r="B512" s="5" t="s">
        <v>2004</v>
      </c>
      <c r="C512" s="5" t="s">
        <v>20</v>
      </c>
      <c r="D512" s="5" t="s">
        <v>1609</v>
      </c>
      <c r="E512" s="5" t="s">
        <v>48</v>
      </c>
      <c r="F512" s="4" t="s">
        <v>1925</v>
      </c>
      <c r="G512" s="4" t="s">
        <v>788</v>
      </c>
      <c r="H512" s="5" t="s">
        <v>42</v>
      </c>
      <c r="I512" s="5" t="s">
        <v>26</v>
      </c>
      <c r="J512" s="7" t="s">
        <v>2005</v>
      </c>
      <c r="K512" s="16" t="s">
        <v>59</v>
      </c>
      <c r="L512" s="7" t="s">
        <v>2006</v>
      </c>
      <c r="M512" s="1" t="s">
        <v>30</v>
      </c>
      <c r="N512" s="1" t="s">
        <v>34</v>
      </c>
      <c r="O512" s="1" t="s">
        <v>32</v>
      </c>
      <c r="P512" s="1" t="s">
        <v>33</v>
      </c>
      <c r="Q512" s="1" t="s">
        <v>34</v>
      </c>
      <c r="R512" s="5" t="s">
        <v>34</v>
      </c>
    </row>
    <row r="513">
      <c r="A513" s="14" t="s">
        <v>2007</v>
      </c>
      <c r="B513" s="5" t="s">
        <v>2008</v>
      </c>
      <c r="C513" s="5" t="s">
        <v>20</v>
      </c>
      <c r="D513" s="5" t="s">
        <v>1844</v>
      </c>
      <c r="E513" s="5" t="s">
        <v>48</v>
      </c>
      <c r="F513" s="4" t="s">
        <v>2009</v>
      </c>
      <c r="G513" s="4" t="s">
        <v>457</v>
      </c>
      <c r="H513" s="5" t="s">
        <v>42</v>
      </c>
      <c r="I513" s="5" t="s">
        <v>26</v>
      </c>
      <c r="J513" s="7" t="s">
        <v>900</v>
      </c>
      <c r="K513" s="16" t="s">
        <v>192</v>
      </c>
      <c r="L513" s="7" t="s">
        <v>2010</v>
      </c>
      <c r="M513" s="1" t="s">
        <v>30</v>
      </c>
      <c r="N513" s="1" t="s">
        <v>34</v>
      </c>
      <c r="O513" s="1" t="s">
        <v>32</v>
      </c>
      <c r="P513" s="1" t="s">
        <v>33</v>
      </c>
      <c r="Q513" s="1" t="s">
        <v>34</v>
      </c>
      <c r="R513" s="5" t="s">
        <v>34</v>
      </c>
    </row>
    <row r="514">
      <c r="A514" s="14" t="s">
        <v>2011</v>
      </c>
      <c r="B514" s="5" t="s">
        <v>2012</v>
      </c>
      <c r="C514" s="5" t="s">
        <v>20</v>
      </c>
      <c r="D514" s="5" t="s">
        <v>1893</v>
      </c>
      <c r="E514" s="5" t="s">
        <v>56</v>
      </c>
      <c r="F514" s="4" t="s">
        <v>2001</v>
      </c>
      <c r="G514" s="15" t="s">
        <v>24</v>
      </c>
      <c r="H514" s="5" t="s">
        <v>25</v>
      </c>
      <c r="I514" s="5" t="s">
        <v>26</v>
      </c>
      <c r="J514" s="7" t="s">
        <v>785</v>
      </c>
      <c r="K514" s="16" t="s">
        <v>71</v>
      </c>
      <c r="L514" s="7" t="s">
        <v>2013</v>
      </c>
      <c r="M514" s="1" t="s">
        <v>30</v>
      </c>
      <c r="N514" s="1" t="s">
        <v>34</v>
      </c>
      <c r="O514" s="1" t="s">
        <v>32</v>
      </c>
      <c r="P514" s="1" t="s">
        <v>33</v>
      </c>
      <c r="Q514" s="1" t="s">
        <v>34</v>
      </c>
      <c r="R514" s="5" t="s">
        <v>34</v>
      </c>
    </row>
    <row r="515">
      <c r="A515" s="14" t="s">
        <v>2014</v>
      </c>
      <c r="B515" s="5" t="s">
        <v>2015</v>
      </c>
      <c r="C515" s="5" t="s">
        <v>76</v>
      </c>
      <c r="D515" s="5" t="s">
        <v>1555</v>
      </c>
      <c r="E515" s="5" t="s">
        <v>48</v>
      </c>
      <c r="F515" s="4" t="s">
        <v>2016</v>
      </c>
      <c r="G515" s="4" t="s">
        <v>24</v>
      </c>
      <c r="H515" s="5" t="s">
        <v>92</v>
      </c>
      <c r="I515" s="5" t="s">
        <v>26</v>
      </c>
      <c r="J515" s="7" t="s">
        <v>2017</v>
      </c>
      <c r="K515" s="16" t="s">
        <v>71</v>
      </c>
      <c r="L515" s="7" t="s">
        <v>2018</v>
      </c>
      <c r="M515" s="1" t="s">
        <v>30</v>
      </c>
      <c r="N515" s="1" t="s">
        <v>34</v>
      </c>
      <c r="O515" s="1" t="s">
        <v>32</v>
      </c>
      <c r="P515" s="1" t="s">
        <v>33</v>
      </c>
      <c r="Q515" s="1" t="s">
        <v>34</v>
      </c>
      <c r="R515" s="5" t="s">
        <v>34</v>
      </c>
    </row>
    <row r="516">
      <c r="A516" s="14" t="s">
        <v>2019</v>
      </c>
      <c r="B516" s="5" t="s">
        <v>2020</v>
      </c>
      <c r="C516" s="5" t="s">
        <v>20</v>
      </c>
      <c r="D516" s="5" t="s">
        <v>1893</v>
      </c>
      <c r="E516" s="5" t="s">
        <v>56</v>
      </c>
      <c r="F516" s="4" t="s">
        <v>2021</v>
      </c>
      <c r="G516" s="4" t="s">
        <v>24</v>
      </c>
      <c r="H516" s="5" t="s">
        <v>92</v>
      </c>
      <c r="I516" s="5" t="s">
        <v>26</v>
      </c>
      <c r="J516" s="7" t="s">
        <v>2022</v>
      </c>
      <c r="K516" s="16" t="s">
        <v>180</v>
      </c>
      <c r="L516" s="7" t="s">
        <v>2023</v>
      </c>
      <c r="M516" s="1" t="s">
        <v>229</v>
      </c>
      <c r="N516" s="1" t="s">
        <v>34</v>
      </c>
      <c r="O516" s="1" t="s">
        <v>32</v>
      </c>
      <c r="P516" s="1" t="s">
        <v>33</v>
      </c>
      <c r="Q516" s="1" t="s">
        <v>34</v>
      </c>
      <c r="R516" s="5" t="s">
        <v>34</v>
      </c>
    </row>
    <row r="517">
      <c r="A517" s="14" t="s">
        <v>2024</v>
      </c>
      <c r="B517" s="5" t="s">
        <v>2025</v>
      </c>
      <c r="C517" s="5" t="s">
        <v>20</v>
      </c>
      <c r="D517" s="5" t="s">
        <v>2026</v>
      </c>
      <c r="E517" s="5" t="s">
        <v>22</v>
      </c>
      <c r="F517" s="4" t="s">
        <v>2027</v>
      </c>
      <c r="G517" s="15" t="s">
        <v>24</v>
      </c>
      <c r="H517" s="5" t="s">
        <v>25</v>
      </c>
      <c r="I517" s="1" t="s">
        <v>50</v>
      </c>
      <c r="J517" s="7" t="s">
        <v>2028</v>
      </c>
      <c r="K517" s="16" t="s">
        <v>28</v>
      </c>
      <c r="L517" s="7" t="s">
        <v>2029</v>
      </c>
      <c r="M517" s="1" t="s">
        <v>30</v>
      </c>
      <c r="N517" s="1" t="s">
        <v>34</v>
      </c>
      <c r="O517" s="1" t="s">
        <v>32</v>
      </c>
      <c r="P517" s="1" t="s">
        <v>33</v>
      </c>
      <c r="Q517" s="1" t="s">
        <v>34</v>
      </c>
      <c r="R517" s="5" t="s">
        <v>34</v>
      </c>
    </row>
    <row r="518">
      <c r="A518" s="14" t="s">
        <v>2030</v>
      </c>
      <c r="B518" s="5" t="s">
        <v>2031</v>
      </c>
      <c r="C518" s="5" t="s">
        <v>76</v>
      </c>
      <c r="D518" s="5" t="s">
        <v>2032</v>
      </c>
      <c r="E518" s="5" t="s">
        <v>39</v>
      </c>
      <c r="F518" s="4" t="s">
        <v>2033</v>
      </c>
      <c r="G518" s="4" t="s">
        <v>24</v>
      </c>
      <c r="H518" s="5" t="s">
        <v>25</v>
      </c>
      <c r="I518" s="1" t="s">
        <v>50</v>
      </c>
      <c r="J518" s="7" t="s">
        <v>2034</v>
      </c>
      <c r="K518" s="16" t="s">
        <v>28</v>
      </c>
      <c r="L518" s="7" t="s">
        <v>2035</v>
      </c>
      <c r="M518" s="1" t="s">
        <v>30</v>
      </c>
      <c r="N518" s="1" t="s">
        <v>34</v>
      </c>
      <c r="O518" s="1" t="s">
        <v>32</v>
      </c>
      <c r="P518" s="1" t="s">
        <v>33</v>
      </c>
      <c r="Q518" s="1" t="s">
        <v>34</v>
      </c>
      <c r="R518" s="5" t="s">
        <v>34</v>
      </c>
    </row>
    <row r="519">
      <c r="A519" s="14" t="s">
        <v>2036</v>
      </c>
      <c r="B519" s="5" t="s">
        <v>2037</v>
      </c>
      <c r="C519" s="5" t="s">
        <v>20</v>
      </c>
      <c r="D519" s="5" t="s">
        <v>1467</v>
      </c>
      <c r="E519" s="5" t="s">
        <v>22</v>
      </c>
      <c r="F519" s="4" t="s">
        <v>2038</v>
      </c>
      <c r="G519" s="4" t="s">
        <v>371</v>
      </c>
      <c r="H519" s="5" t="s">
        <v>42</v>
      </c>
      <c r="I519" s="5" t="s">
        <v>106</v>
      </c>
      <c r="J519" s="7" t="s">
        <v>2039</v>
      </c>
      <c r="K519" s="16" t="s">
        <v>28</v>
      </c>
      <c r="L519" s="7" t="s">
        <v>2040</v>
      </c>
      <c r="M519" s="1" t="s">
        <v>30</v>
      </c>
      <c r="N519" s="1" t="s">
        <v>34</v>
      </c>
      <c r="O519" s="1" t="s">
        <v>32</v>
      </c>
      <c r="P519" s="1" t="s">
        <v>33</v>
      </c>
      <c r="Q519" s="1" t="s">
        <v>34</v>
      </c>
      <c r="R519" s="5" t="s">
        <v>34</v>
      </c>
    </row>
    <row r="520">
      <c r="A520" s="14" t="s">
        <v>2041</v>
      </c>
      <c r="B520" s="5" t="s">
        <v>2042</v>
      </c>
      <c r="C520" s="5" t="s">
        <v>20</v>
      </c>
      <c r="D520" s="5" t="s">
        <v>1540</v>
      </c>
      <c r="E520" s="5" t="s">
        <v>39</v>
      </c>
      <c r="F520" s="4" t="s">
        <v>2038</v>
      </c>
      <c r="G520" s="15" t="s">
        <v>24</v>
      </c>
      <c r="H520" s="5" t="s">
        <v>25</v>
      </c>
      <c r="I520" s="5" t="s">
        <v>106</v>
      </c>
      <c r="J520" s="7" t="s">
        <v>2039</v>
      </c>
      <c r="K520" s="16" t="s">
        <v>28</v>
      </c>
      <c r="L520" s="7" t="s">
        <v>2043</v>
      </c>
      <c r="M520" s="1" t="s">
        <v>30</v>
      </c>
      <c r="N520" s="1" t="s">
        <v>34</v>
      </c>
      <c r="O520" s="1" t="s">
        <v>32</v>
      </c>
      <c r="P520" s="1" t="s">
        <v>33</v>
      </c>
      <c r="Q520" s="1" t="s">
        <v>34</v>
      </c>
      <c r="R520" s="5" t="s">
        <v>34</v>
      </c>
    </row>
    <row r="521">
      <c r="A521" s="14" t="s">
        <v>2044</v>
      </c>
      <c r="B521" s="5" t="s">
        <v>2045</v>
      </c>
      <c r="C521" s="5" t="s">
        <v>76</v>
      </c>
      <c r="D521" s="5" t="s">
        <v>1816</v>
      </c>
      <c r="E521" s="5" t="s">
        <v>39</v>
      </c>
      <c r="F521" s="4" t="s">
        <v>2038</v>
      </c>
      <c r="G521" s="15" t="s">
        <v>24</v>
      </c>
      <c r="H521" s="5" t="s">
        <v>25</v>
      </c>
      <c r="I521" s="5" t="s">
        <v>26</v>
      </c>
      <c r="J521" s="7" t="s">
        <v>2046</v>
      </c>
      <c r="K521" s="16" t="s">
        <v>71</v>
      </c>
      <c r="L521" s="7" t="s">
        <v>2047</v>
      </c>
      <c r="M521" s="1" t="s">
        <v>194</v>
      </c>
      <c r="N521" s="1" t="s">
        <v>31</v>
      </c>
      <c r="O521" s="1" t="s">
        <v>98</v>
      </c>
      <c r="P521" s="1" t="s">
        <v>122</v>
      </c>
      <c r="Q521" s="1" t="s">
        <v>31</v>
      </c>
      <c r="R521" s="5" t="s">
        <v>31</v>
      </c>
    </row>
    <row r="522">
      <c r="A522" s="14" t="s">
        <v>2003</v>
      </c>
      <c r="B522" s="5" t="s">
        <v>2048</v>
      </c>
      <c r="C522" s="5" t="s">
        <v>76</v>
      </c>
      <c r="D522" s="5" t="s">
        <v>1918</v>
      </c>
      <c r="E522" s="5" t="s">
        <v>56</v>
      </c>
      <c r="F522" s="4" t="s">
        <v>2049</v>
      </c>
      <c r="G522" s="4" t="s">
        <v>1126</v>
      </c>
      <c r="H522" s="5" t="s">
        <v>42</v>
      </c>
      <c r="I522" s="5" t="s">
        <v>26</v>
      </c>
      <c r="J522" s="7" t="s">
        <v>2050</v>
      </c>
      <c r="K522" s="16" t="s">
        <v>192</v>
      </c>
      <c r="L522" s="7" t="s">
        <v>2051</v>
      </c>
      <c r="M522" s="1" t="s">
        <v>30</v>
      </c>
      <c r="N522" s="1" t="s">
        <v>34</v>
      </c>
      <c r="O522" s="1" t="s">
        <v>32</v>
      </c>
      <c r="P522" s="1" t="s">
        <v>33</v>
      </c>
      <c r="Q522" s="1" t="s">
        <v>34</v>
      </c>
      <c r="R522" s="5" t="s">
        <v>34</v>
      </c>
    </row>
    <row r="523">
      <c r="A523" s="14" t="s">
        <v>2052</v>
      </c>
      <c r="B523" s="5" t="s">
        <v>2053</v>
      </c>
      <c r="C523" s="5" t="s">
        <v>76</v>
      </c>
      <c r="D523" s="5" t="s">
        <v>1550</v>
      </c>
      <c r="E523" s="5" t="s">
        <v>22</v>
      </c>
      <c r="F523" s="4" t="s">
        <v>2038</v>
      </c>
      <c r="G523" s="4" t="s">
        <v>457</v>
      </c>
      <c r="H523" s="5" t="s">
        <v>42</v>
      </c>
      <c r="I523" s="5" t="s">
        <v>26</v>
      </c>
      <c r="J523" s="7" t="s">
        <v>2054</v>
      </c>
      <c r="K523" s="16" t="s">
        <v>28</v>
      </c>
      <c r="L523" s="7" t="s">
        <v>2055</v>
      </c>
      <c r="M523" s="1" t="s">
        <v>30</v>
      </c>
      <c r="N523" s="1" t="s">
        <v>34</v>
      </c>
      <c r="O523" s="1" t="s">
        <v>32</v>
      </c>
      <c r="P523" s="1" t="s">
        <v>33</v>
      </c>
      <c r="Q523" s="1" t="s">
        <v>34</v>
      </c>
      <c r="R523" s="5" t="s">
        <v>34</v>
      </c>
    </row>
    <row r="524">
      <c r="A524" s="14" t="s">
        <v>2056</v>
      </c>
      <c r="B524" s="5" t="s">
        <v>2057</v>
      </c>
      <c r="C524" s="5" t="s">
        <v>76</v>
      </c>
      <c r="D524" s="5" t="s">
        <v>2058</v>
      </c>
      <c r="E524" s="5" t="s">
        <v>48</v>
      </c>
      <c r="F524" s="4" t="s">
        <v>2021</v>
      </c>
      <c r="G524" s="4" t="s">
        <v>457</v>
      </c>
      <c r="H524" s="5" t="s">
        <v>42</v>
      </c>
      <c r="I524" s="5" t="s">
        <v>26</v>
      </c>
      <c r="J524" s="7" t="s">
        <v>2059</v>
      </c>
      <c r="K524" s="16" t="s">
        <v>71</v>
      </c>
      <c r="L524" s="7" t="s">
        <v>2060</v>
      </c>
      <c r="M524" s="1" t="s">
        <v>285</v>
      </c>
      <c r="N524" s="1" t="s">
        <v>34</v>
      </c>
      <c r="O524" s="1" t="s">
        <v>32</v>
      </c>
      <c r="P524" s="1" t="s">
        <v>33</v>
      </c>
      <c r="Q524" s="1" t="s">
        <v>34</v>
      </c>
      <c r="R524" s="5" t="s">
        <v>34</v>
      </c>
    </row>
    <row r="525">
      <c r="A525" s="14" t="s">
        <v>2061</v>
      </c>
      <c r="B525" s="5" t="s">
        <v>2062</v>
      </c>
      <c r="C525" s="5" t="s">
        <v>76</v>
      </c>
      <c r="D525" s="5" t="s">
        <v>1555</v>
      </c>
      <c r="E525" s="5" t="s">
        <v>48</v>
      </c>
      <c r="F525" s="4" t="s">
        <v>2063</v>
      </c>
      <c r="G525" s="15" t="s">
        <v>24</v>
      </c>
      <c r="H525" s="5" t="s">
        <v>25</v>
      </c>
      <c r="I525" s="5" t="s">
        <v>26</v>
      </c>
      <c r="J525" s="7" t="s">
        <v>1958</v>
      </c>
      <c r="K525" s="16" t="s">
        <v>192</v>
      </c>
      <c r="L525" s="7" t="s">
        <v>2064</v>
      </c>
      <c r="M525" s="1" t="s">
        <v>30</v>
      </c>
      <c r="N525" s="1" t="s">
        <v>34</v>
      </c>
      <c r="O525" s="1" t="s">
        <v>32</v>
      </c>
      <c r="P525" s="1" t="s">
        <v>33</v>
      </c>
      <c r="Q525" s="1" t="s">
        <v>34</v>
      </c>
      <c r="R525" s="5" t="s">
        <v>34</v>
      </c>
    </row>
    <row r="526">
      <c r="A526" s="14" t="s">
        <v>2065</v>
      </c>
      <c r="B526" s="5" t="s">
        <v>2066</v>
      </c>
      <c r="C526" s="5" t="s">
        <v>76</v>
      </c>
      <c r="D526" s="5" t="s">
        <v>1475</v>
      </c>
      <c r="E526" s="5" t="s">
        <v>56</v>
      </c>
      <c r="F526" s="4" t="s">
        <v>2033</v>
      </c>
      <c r="G526" s="15" t="s">
        <v>24</v>
      </c>
      <c r="H526" s="5" t="s">
        <v>25</v>
      </c>
      <c r="I526" s="5" t="s">
        <v>26</v>
      </c>
      <c r="J526" s="7" t="s">
        <v>396</v>
      </c>
      <c r="K526" s="16" t="s">
        <v>28</v>
      </c>
      <c r="L526" s="7" t="s">
        <v>2067</v>
      </c>
      <c r="M526" s="1" t="s">
        <v>30</v>
      </c>
      <c r="N526" s="1" t="s">
        <v>34</v>
      </c>
      <c r="O526" s="1" t="s">
        <v>32</v>
      </c>
      <c r="P526" s="1" t="s">
        <v>33</v>
      </c>
      <c r="Q526" s="1" t="s">
        <v>34</v>
      </c>
      <c r="R526" s="5" t="s">
        <v>34</v>
      </c>
    </row>
    <row r="527">
      <c r="A527" s="14" t="s">
        <v>2003</v>
      </c>
      <c r="B527" s="5" t="s">
        <v>2068</v>
      </c>
      <c r="C527" s="5" t="s">
        <v>76</v>
      </c>
      <c r="D527" s="5" t="s">
        <v>1496</v>
      </c>
      <c r="E527" s="5" t="s">
        <v>22</v>
      </c>
      <c r="F527" s="4" t="s">
        <v>2033</v>
      </c>
      <c r="G527" s="4" t="s">
        <v>788</v>
      </c>
      <c r="H527" s="5" t="s">
        <v>42</v>
      </c>
      <c r="I527" s="5" t="s">
        <v>26</v>
      </c>
      <c r="J527" s="7" t="s">
        <v>488</v>
      </c>
      <c r="K527" s="16" t="s">
        <v>28</v>
      </c>
      <c r="L527" s="7" t="s">
        <v>2069</v>
      </c>
      <c r="M527" s="1" t="s">
        <v>30</v>
      </c>
      <c r="N527" s="1" t="s">
        <v>34</v>
      </c>
      <c r="O527" s="1" t="s">
        <v>32</v>
      </c>
      <c r="P527" s="1" t="s">
        <v>33</v>
      </c>
      <c r="Q527" s="1" t="s">
        <v>34</v>
      </c>
      <c r="R527" s="5" t="s">
        <v>34</v>
      </c>
    </row>
    <row r="528">
      <c r="A528" s="14" t="s">
        <v>2070</v>
      </c>
      <c r="B528" s="5" t="s">
        <v>2071</v>
      </c>
      <c r="C528" s="5" t="s">
        <v>20</v>
      </c>
      <c r="D528" s="5" t="s">
        <v>2072</v>
      </c>
      <c r="E528" s="5" t="s">
        <v>56</v>
      </c>
      <c r="F528" s="4" t="s">
        <v>2038</v>
      </c>
      <c r="G528" s="15" t="s">
        <v>24</v>
      </c>
      <c r="H528" s="5" t="s">
        <v>25</v>
      </c>
      <c r="I528" s="5" t="s">
        <v>26</v>
      </c>
      <c r="J528" s="7" t="s">
        <v>2073</v>
      </c>
      <c r="K528" s="16" t="s">
        <v>28</v>
      </c>
      <c r="L528" s="7" t="s">
        <v>2074</v>
      </c>
      <c r="M528" s="1" t="s">
        <v>30</v>
      </c>
      <c r="N528" s="1" t="s">
        <v>34</v>
      </c>
      <c r="O528" s="1" t="s">
        <v>32</v>
      </c>
      <c r="P528" s="1" t="s">
        <v>33</v>
      </c>
      <c r="Q528" s="1" t="s">
        <v>34</v>
      </c>
      <c r="R528" s="5" t="s">
        <v>34</v>
      </c>
    </row>
    <row r="529">
      <c r="A529" s="14" t="s">
        <v>2075</v>
      </c>
      <c r="B529" s="5" t="s">
        <v>2076</v>
      </c>
      <c r="C529" s="5" t="s">
        <v>76</v>
      </c>
      <c r="D529" s="5" t="s">
        <v>1933</v>
      </c>
      <c r="E529" s="5" t="s">
        <v>56</v>
      </c>
      <c r="F529" s="4" t="s">
        <v>2038</v>
      </c>
      <c r="G529" s="4" t="s">
        <v>457</v>
      </c>
      <c r="H529" s="5" t="s">
        <v>42</v>
      </c>
      <c r="I529" s="5" t="s">
        <v>26</v>
      </c>
      <c r="J529" s="1" t="s">
        <v>333</v>
      </c>
      <c r="K529" s="16" t="s">
        <v>192</v>
      </c>
      <c r="L529" s="7" t="s">
        <v>2077</v>
      </c>
      <c r="M529" s="1" t="s">
        <v>30</v>
      </c>
      <c r="N529" s="1" t="s">
        <v>34</v>
      </c>
      <c r="O529" s="1" t="s">
        <v>32</v>
      </c>
      <c r="P529" s="1" t="s">
        <v>33</v>
      </c>
      <c r="Q529" s="1" t="s">
        <v>34</v>
      </c>
      <c r="R529" s="5" t="s">
        <v>34</v>
      </c>
    </row>
    <row r="530">
      <c r="A530" s="14" t="s">
        <v>2078</v>
      </c>
      <c r="B530" s="5" t="s">
        <v>2079</v>
      </c>
      <c r="C530" s="5" t="s">
        <v>76</v>
      </c>
      <c r="D530" s="5" t="s">
        <v>1933</v>
      </c>
      <c r="E530" s="5" t="s">
        <v>56</v>
      </c>
      <c r="F530" s="4" t="s">
        <v>1541</v>
      </c>
      <c r="G530" s="15" t="s">
        <v>24</v>
      </c>
      <c r="H530" s="5" t="s">
        <v>25</v>
      </c>
      <c r="I530" s="5" t="s">
        <v>26</v>
      </c>
      <c r="J530" s="7" t="s">
        <v>2080</v>
      </c>
      <c r="K530" s="16" t="s">
        <v>192</v>
      </c>
      <c r="L530" s="7" t="s">
        <v>2081</v>
      </c>
      <c r="M530" s="1" t="s">
        <v>30</v>
      </c>
      <c r="N530" s="1" t="s">
        <v>34</v>
      </c>
      <c r="O530" s="1" t="s">
        <v>32</v>
      </c>
      <c r="P530" s="1" t="s">
        <v>33</v>
      </c>
      <c r="Q530" s="1" t="s">
        <v>34</v>
      </c>
      <c r="R530" s="5" t="s">
        <v>34</v>
      </c>
    </row>
    <row r="531">
      <c r="A531" s="14" t="s">
        <v>2082</v>
      </c>
      <c r="B531" s="5" t="s">
        <v>2083</v>
      </c>
      <c r="C531" s="5" t="s">
        <v>76</v>
      </c>
      <c r="D531" s="5" t="s">
        <v>1933</v>
      </c>
      <c r="E531" s="5" t="s">
        <v>56</v>
      </c>
      <c r="F531" s="4" t="s">
        <v>2038</v>
      </c>
      <c r="G531" s="4" t="s">
        <v>328</v>
      </c>
      <c r="H531" s="5" t="s">
        <v>42</v>
      </c>
      <c r="I531" s="5" t="s">
        <v>26</v>
      </c>
      <c r="J531" s="1" t="s">
        <v>416</v>
      </c>
      <c r="K531" s="16" t="s">
        <v>180</v>
      </c>
      <c r="L531" s="7" t="s">
        <v>2084</v>
      </c>
      <c r="M531" s="1" t="s">
        <v>30</v>
      </c>
      <c r="N531" s="1" t="s">
        <v>34</v>
      </c>
      <c r="O531" s="1" t="s">
        <v>32</v>
      </c>
      <c r="P531" s="1" t="s">
        <v>33</v>
      </c>
      <c r="Q531" s="1" t="s">
        <v>34</v>
      </c>
      <c r="R531" s="5" t="s">
        <v>34</v>
      </c>
    </row>
    <row r="532">
      <c r="A532" s="14" t="s">
        <v>2085</v>
      </c>
      <c r="B532" s="5" t="s">
        <v>2086</v>
      </c>
      <c r="C532" s="5" t="s">
        <v>76</v>
      </c>
      <c r="D532" s="5" t="s">
        <v>1933</v>
      </c>
      <c r="E532" s="5" t="s">
        <v>56</v>
      </c>
      <c r="F532" s="4" t="s">
        <v>2038</v>
      </c>
      <c r="G532" s="4" t="s">
        <v>24</v>
      </c>
      <c r="H532" s="1" t="s">
        <v>25</v>
      </c>
      <c r="I532" s="5" t="s">
        <v>26</v>
      </c>
      <c r="J532" s="1" t="s">
        <v>333</v>
      </c>
      <c r="K532" s="16" t="s">
        <v>192</v>
      </c>
      <c r="L532" s="7" t="s">
        <v>2087</v>
      </c>
      <c r="M532" s="1" t="s">
        <v>30</v>
      </c>
      <c r="N532" s="1" t="s">
        <v>34</v>
      </c>
      <c r="O532" s="1" t="s">
        <v>32</v>
      </c>
      <c r="P532" s="1" t="s">
        <v>33</v>
      </c>
      <c r="Q532" s="1" t="s">
        <v>34</v>
      </c>
      <c r="R532" s="5" t="s">
        <v>34</v>
      </c>
    </row>
    <row r="533">
      <c r="A533" s="11" t="s">
        <v>2088</v>
      </c>
      <c r="B533" s="5" t="s">
        <v>2089</v>
      </c>
      <c r="C533" s="5" t="s">
        <v>76</v>
      </c>
      <c r="D533" s="5" t="s">
        <v>1735</v>
      </c>
      <c r="E533" s="5" t="s">
        <v>48</v>
      </c>
      <c r="F533" s="4" t="s">
        <v>2038</v>
      </c>
      <c r="G533" s="15" t="s">
        <v>24</v>
      </c>
      <c r="H533" s="5" t="s">
        <v>25</v>
      </c>
      <c r="I533" s="5" t="s">
        <v>26</v>
      </c>
      <c r="J533" s="7" t="s">
        <v>492</v>
      </c>
      <c r="K533" s="16" t="s">
        <v>28</v>
      </c>
      <c r="L533" s="7" t="s">
        <v>2090</v>
      </c>
      <c r="M533" s="1" t="s">
        <v>30</v>
      </c>
      <c r="N533" s="1" t="s">
        <v>34</v>
      </c>
      <c r="O533" s="1" t="s">
        <v>32</v>
      </c>
      <c r="P533" s="1" t="s">
        <v>33</v>
      </c>
      <c r="Q533" s="1" t="s">
        <v>34</v>
      </c>
      <c r="R533" s="5" t="s">
        <v>34</v>
      </c>
    </row>
    <row r="534">
      <c r="A534" s="14" t="s">
        <v>1968</v>
      </c>
      <c r="B534" s="5" t="s">
        <v>2091</v>
      </c>
      <c r="C534" s="5" t="s">
        <v>76</v>
      </c>
      <c r="D534" s="5" t="s">
        <v>1555</v>
      </c>
      <c r="E534" s="5" t="s">
        <v>48</v>
      </c>
      <c r="F534" s="4" t="s">
        <v>2092</v>
      </c>
      <c r="G534" s="15" t="s">
        <v>24</v>
      </c>
      <c r="H534" s="5" t="s">
        <v>25</v>
      </c>
      <c r="I534" s="5" t="s">
        <v>26</v>
      </c>
      <c r="J534" s="7" t="s">
        <v>2093</v>
      </c>
      <c r="K534" s="16" t="s">
        <v>28</v>
      </c>
      <c r="L534" s="7" t="s">
        <v>2094</v>
      </c>
      <c r="M534" s="1" t="s">
        <v>30</v>
      </c>
      <c r="N534" s="1" t="s">
        <v>34</v>
      </c>
      <c r="O534" s="1" t="s">
        <v>32</v>
      </c>
      <c r="P534" s="1" t="s">
        <v>33</v>
      </c>
      <c r="Q534" s="1" t="s">
        <v>34</v>
      </c>
      <c r="R534" s="5" t="s">
        <v>34</v>
      </c>
    </row>
    <row r="535">
      <c r="A535" s="14" t="s">
        <v>2095</v>
      </c>
      <c r="B535" s="5" t="s">
        <v>2096</v>
      </c>
      <c r="C535" s="5" t="s">
        <v>76</v>
      </c>
      <c r="D535" s="5" t="s">
        <v>1918</v>
      </c>
      <c r="E535" s="5" t="s">
        <v>56</v>
      </c>
      <c r="F535" s="4" t="s">
        <v>2097</v>
      </c>
      <c r="G535" s="15" t="s">
        <v>24</v>
      </c>
      <c r="H535" s="5" t="s">
        <v>25</v>
      </c>
      <c r="I535" s="5" t="s">
        <v>26</v>
      </c>
      <c r="J535" s="7" t="s">
        <v>2098</v>
      </c>
      <c r="K535" s="16" t="s">
        <v>28</v>
      </c>
      <c r="L535" s="7" t="s">
        <v>2099</v>
      </c>
      <c r="M535" s="1" t="s">
        <v>30</v>
      </c>
      <c r="N535" s="1" t="s">
        <v>34</v>
      </c>
      <c r="O535" s="1" t="s">
        <v>32</v>
      </c>
      <c r="P535" s="1" t="s">
        <v>33</v>
      </c>
      <c r="Q535" s="1" t="s">
        <v>34</v>
      </c>
      <c r="R535" s="5" t="s">
        <v>34</v>
      </c>
    </row>
    <row r="536">
      <c r="A536" s="11" t="s">
        <v>2003</v>
      </c>
      <c r="B536" s="5" t="s">
        <v>2100</v>
      </c>
      <c r="C536" s="5" t="s">
        <v>20</v>
      </c>
      <c r="D536" s="5" t="s">
        <v>1467</v>
      </c>
      <c r="E536" s="5" t="s">
        <v>22</v>
      </c>
      <c r="F536" s="4" t="s">
        <v>2038</v>
      </c>
      <c r="G536" s="15" t="s">
        <v>24</v>
      </c>
      <c r="H536" s="5" t="s">
        <v>25</v>
      </c>
      <c r="I536" s="5" t="s">
        <v>26</v>
      </c>
      <c r="J536" s="7" t="s">
        <v>2101</v>
      </c>
      <c r="K536" s="16" t="s">
        <v>192</v>
      </c>
      <c r="L536" s="7" t="s">
        <v>2102</v>
      </c>
      <c r="M536" s="1" t="s">
        <v>30</v>
      </c>
      <c r="N536" s="1" t="s">
        <v>34</v>
      </c>
      <c r="O536" s="1" t="s">
        <v>32</v>
      </c>
      <c r="P536" s="1" t="s">
        <v>33</v>
      </c>
      <c r="Q536" s="1" t="s">
        <v>34</v>
      </c>
      <c r="R536" s="5" t="s">
        <v>34</v>
      </c>
    </row>
    <row r="537">
      <c r="A537" s="14" t="s">
        <v>2103</v>
      </c>
      <c r="B537" s="5" t="s">
        <v>2104</v>
      </c>
      <c r="C537" s="5" t="s">
        <v>20</v>
      </c>
      <c r="D537" s="5" t="s">
        <v>2105</v>
      </c>
      <c r="E537" s="5" t="s">
        <v>56</v>
      </c>
      <c r="F537" s="4" t="s">
        <v>2097</v>
      </c>
      <c r="G537" s="15" t="s">
        <v>24</v>
      </c>
      <c r="H537" s="5" t="s">
        <v>25</v>
      </c>
      <c r="I537" s="5" t="s">
        <v>26</v>
      </c>
      <c r="J537" s="7" t="s">
        <v>2106</v>
      </c>
      <c r="K537" s="16" t="s">
        <v>71</v>
      </c>
      <c r="L537" s="7" t="s">
        <v>2107</v>
      </c>
      <c r="M537" s="1" t="s">
        <v>30</v>
      </c>
      <c r="N537" s="1" t="s">
        <v>34</v>
      </c>
      <c r="O537" s="1" t="s">
        <v>32</v>
      </c>
      <c r="P537" s="1" t="s">
        <v>33</v>
      </c>
      <c r="Q537" s="1" t="s">
        <v>34</v>
      </c>
      <c r="R537" s="5" t="s">
        <v>34</v>
      </c>
    </row>
    <row r="538">
      <c r="A538" s="14" t="s">
        <v>2108</v>
      </c>
      <c r="B538" s="5" t="s">
        <v>2109</v>
      </c>
      <c r="C538" s="5" t="s">
        <v>76</v>
      </c>
      <c r="D538" s="5" t="s">
        <v>1816</v>
      </c>
      <c r="E538" s="5" t="s">
        <v>39</v>
      </c>
      <c r="F538" s="4" t="s">
        <v>2110</v>
      </c>
      <c r="G538" s="15" t="s">
        <v>24</v>
      </c>
      <c r="H538" s="5" t="s">
        <v>25</v>
      </c>
      <c r="I538" s="5" t="s">
        <v>26</v>
      </c>
      <c r="J538" s="7" t="s">
        <v>2111</v>
      </c>
      <c r="K538" s="16" t="s">
        <v>28</v>
      </c>
      <c r="L538" s="7" t="s">
        <v>2112</v>
      </c>
      <c r="M538" s="1" t="s">
        <v>30</v>
      </c>
      <c r="N538" s="1" t="s">
        <v>34</v>
      </c>
      <c r="O538" s="1" t="s">
        <v>32</v>
      </c>
      <c r="P538" s="1" t="s">
        <v>33</v>
      </c>
      <c r="Q538" s="1" t="s">
        <v>34</v>
      </c>
      <c r="R538" s="5" t="s">
        <v>34</v>
      </c>
    </row>
    <row r="539">
      <c r="A539" s="14" t="s">
        <v>2113</v>
      </c>
      <c r="B539" s="5" t="s">
        <v>2114</v>
      </c>
      <c r="C539" s="5" t="s">
        <v>76</v>
      </c>
      <c r="D539" s="5" t="s">
        <v>1649</v>
      </c>
      <c r="E539" s="5" t="s">
        <v>103</v>
      </c>
      <c r="F539" s="4" t="s">
        <v>2115</v>
      </c>
      <c r="G539" s="4" t="s">
        <v>24</v>
      </c>
      <c r="H539" s="1" t="s">
        <v>25</v>
      </c>
      <c r="I539" s="5" t="s">
        <v>26</v>
      </c>
      <c r="J539" s="7" t="s">
        <v>2116</v>
      </c>
      <c r="K539" s="16" t="s">
        <v>71</v>
      </c>
      <c r="L539" s="7" t="s">
        <v>2117</v>
      </c>
      <c r="M539" s="1" t="s">
        <v>30</v>
      </c>
      <c r="N539" s="1" t="s">
        <v>34</v>
      </c>
      <c r="O539" s="1" t="s">
        <v>32</v>
      </c>
      <c r="P539" s="1" t="s">
        <v>33</v>
      </c>
      <c r="Q539" s="1" t="s">
        <v>34</v>
      </c>
      <c r="R539" s="5" t="s">
        <v>34</v>
      </c>
    </row>
    <row r="540">
      <c r="A540" s="14" t="s">
        <v>2118</v>
      </c>
      <c r="B540" s="5" t="s">
        <v>2119</v>
      </c>
      <c r="C540" s="5" t="s">
        <v>76</v>
      </c>
      <c r="D540" s="5" t="s">
        <v>1747</v>
      </c>
      <c r="E540" s="5" t="s">
        <v>48</v>
      </c>
      <c r="F540" s="4" t="s">
        <v>2092</v>
      </c>
      <c r="G540" s="15" t="s">
        <v>24</v>
      </c>
      <c r="H540" s="5" t="s">
        <v>25</v>
      </c>
      <c r="I540" s="5" t="s">
        <v>26</v>
      </c>
      <c r="J540" s="7" t="s">
        <v>492</v>
      </c>
      <c r="K540" s="16" t="s">
        <v>28</v>
      </c>
      <c r="L540" s="7" t="s">
        <v>2120</v>
      </c>
      <c r="M540" s="1" t="s">
        <v>30</v>
      </c>
      <c r="N540" s="1" t="s">
        <v>34</v>
      </c>
      <c r="O540" s="1" t="s">
        <v>32</v>
      </c>
      <c r="P540" s="1" t="s">
        <v>33</v>
      </c>
      <c r="Q540" s="1" t="s">
        <v>34</v>
      </c>
      <c r="R540" s="5" t="s">
        <v>34</v>
      </c>
    </row>
    <row r="541">
      <c r="A541" s="14" t="s">
        <v>2121</v>
      </c>
      <c r="B541" s="5" t="s">
        <v>2122</v>
      </c>
      <c r="C541" s="5" t="s">
        <v>76</v>
      </c>
      <c r="D541" s="5" t="s">
        <v>1496</v>
      </c>
      <c r="E541" s="5" t="s">
        <v>22</v>
      </c>
      <c r="F541" s="4" t="s">
        <v>2092</v>
      </c>
      <c r="G541" s="4" t="s">
        <v>24</v>
      </c>
      <c r="H541" s="1" t="s">
        <v>25</v>
      </c>
      <c r="I541" s="5" t="s">
        <v>26</v>
      </c>
      <c r="J541" s="1" t="s">
        <v>396</v>
      </c>
      <c r="K541" s="16" t="s">
        <v>28</v>
      </c>
      <c r="L541" s="7" t="s">
        <v>2123</v>
      </c>
      <c r="M541" s="1" t="s">
        <v>30</v>
      </c>
      <c r="N541" s="1" t="s">
        <v>34</v>
      </c>
      <c r="O541" s="1" t="s">
        <v>32</v>
      </c>
      <c r="P541" s="1" t="s">
        <v>33</v>
      </c>
      <c r="Q541" s="1" t="s">
        <v>34</v>
      </c>
      <c r="R541" s="5" t="s">
        <v>34</v>
      </c>
    </row>
    <row r="542">
      <c r="A542" s="14" t="s">
        <v>2124</v>
      </c>
      <c r="B542" s="5" t="s">
        <v>2125</v>
      </c>
      <c r="C542" s="5" t="s">
        <v>76</v>
      </c>
      <c r="D542" s="5" t="s">
        <v>2126</v>
      </c>
      <c r="E542" s="5" t="s">
        <v>56</v>
      </c>
      <c r="F542" s="4" t="s">
        <v>2092</v>
      </c>
      <c r="G542" s="4" t="s">
        <v>2127</v>
      </c>
      <c r="H542" s="5" t="s">
        <v>42</v>
      </c>
      <c r="I542" s="5" t="s">
        <v>26</v>
      </c>
      <c r="J542" s="1" t="s">
        <v>625</v>
      </c>
      <c r="K542" s="16" t="s">
        <v>425</v>
      </c>
      <c r="L542" s="7" t="s">
        <v>2128</v>
      </c>
      <c r="M542" s="1" t="s">
        <v>30</v>
      </c>
      <c r="N542" s="1" t="s">
        <v>34</v>
      </c>
      <c r="O542" s="1" t="s">
        <v>32</v>
      </c>
      <c r="P542" s="1" t="s">
        <v>33</v>
      </c>
      <c r="Q542" s="1" t="s">
        <v>34</v>
      </c>
      <c r="R542" s="5" t="s">
        <v>34</v>
      </c>
    </row>
    <row r="543">
      <c r="A543" s="14" t="s">
        <v>2129</v>
      </c>
      <c r="B543" s="5" t="s">
        <v>2130</v>
      </c>
      <c r="C543" s="5" t="s">
        <v>76</v>
      </c>
      <c r="D543" s="5" t="s">
        <v>1918</v>
      </c>
      <c r="E543" s="5" t="s">
        <v>56</v>
      </c>
      <c r="F543" s="4" t="s">
        <v>2092</v>
      </c>
      <c r="G543" s="4" t="s">
        <v>500</v>
      </c>
      <c r="H543" s="5" t="s">
        <v>42</v>
      </c>
      <c r="I543" s="5" t="s">
        <v>26</v>
      </c>
      <c r="J543" s="1" t="s">
        <v>333</v>
      </c>
      <c r="K543" s="16" t="s">
        <v>192</v>
      </c>
      <c r="L543" s="7" t="s">
        <v>2131</v>
      </c>
      <c r="M543" s="1" t="s">
        <v>194</v>
      </c>
      <c r="N543" s="1" t="s">
        <v>31</v>
      </c>
      <c r="O543" s="1" t="s">
        <v>627</v>
      </c>
      <c r="P543" s="1" t="s">
        <v>122</v>
      </c>
      <c r="Q543" s="1" t="s">
        <v>31</v>
      </c>
      <c r="R543" s="5" t="s">
        <v>31</v>
      </c>
    </row>
    <row r="544">
      <c r="A544" s="14" t="s">
        <v>2132</v>
      </c>
      <c r="B544" s="6" t="s">
        <v>2133</v>
      </c>
      <c r="C544" s="1" t="s">
        <v>37</v>
      </c>
      <c r="D544" s="5" t="s">
        <v>2134</v>
      </c>
      <c r="E544" s="5" t="s">
        <v>56</v>
      </c>
      <c r="F544" s="4" t="s">
        <v>2063</v>
      </c>
      <c r="G544" s="4" t="s">
        <v>24</v>
      </c>
      <c r="H544" s="5" t="s">
        <v>92</v>
      </c>
      <c r="I544" s="5" t="s">
        <v>26</v>
      </c>
      <c r="J544" s="7" t="s">
        <v>2135</v>
      </c>
      <c r="K544" s="16" t="s">
        <v>28</v>
      </c>
      <c r="L544" s="7" t="s">
        <v>2136</v>
      </c>
      <c r="M544" s="1" t="s">
        <v>30</v>
      </c>
      <c r="N544" s="1" t="s">
        <v>34</v>
      </c>
      <c r="O544" s="1" t="s">
        <v>32</v>
      </c>
      <c r="P544" s="1" t="s">
        <v>33</v>
      </c>
      <c r="Q544" s="1" t="s">
        <v>34</v>
      </c>
      <c r="R544" s="5" t="s">
        <v>34</v>
      </c>
    </row>
    <row r="545">
      <c r="A545" s="14" t="s">
        <v>2137</v>
      </c>
      <c r="B545" s="6" t="s">
        <v>2138</v>
      </c>
      <c r="C545" s="1" t="s">
        <v>37</v>
      </c>
      <c r="D545" s="5" t="s">
        <v>2134</v>
      </c>
      <c r="E545" s="5" t="s">
        <v>56</v>
      </c>
      <c r="F545" s="4" t="s">
        <v>2063</v>
      </c>
      <c r="G545" s="4" t="s">
        <v>24</v>
      </c>
      <c r="H545" s="5" t="s">
        <v>92</v>
      </c>
      <c r="I545" s="5" t="s">
        <v>26</v>
      </c>
      <c r="J545" s="1" t="s">
        <v>1958</v>
      </c>
      <c r="K545" s="16" t="s">
        <v>192</v>
      </c>
      <c r="L545" s="7" t="s">
        <v>2139</v>
      </c>
      <c r="M545" s="1" t="s">
        <v>30</v>
      </c>
      <c r="N545" s="1" t="s">
        <v>34</v>
      </c>
      <c r="O545" s="1" t="s">
        <v>32</v>
      </c>
      <c r="P545" s="1" t="s">
        <v>33</v>
      </c>
      <c r="Q545" s="1" t="s">
        <v>34</v>
      </c>
      <c r="R545" s="5" t="s">
        <v>34</v>
      </c>
    </row>
    <row r="546">
      <c r="A546" s="14" t="s">
        <v>2140</v>
      </c>
      <c r="B546" s="5" t="s">
        <v>2141</v>
      </c>
      <c r="C546" s="5" t="s">
        <v>76</v>
      </c>
      <c r="D546" s="5" t="s">
        <v>2142</v>
      </c>
      <c r="E546" s="5" t="s">
        <v>56</v>
      </c>
      <c r="F546" s="4" t="s">
        <v>2063</v>
      </c>
      <c r="G546" s="15" t="s">
        <v>24</v>
      </c>
      <c r="H546" s="5" t="s">
        <v>25</v>
      </c>
      <c r="I546" s="5" t="s">
        <v>26</v>
      </c>
      <c r="J546" s="1" t="s">
        <v>1237</v>
      </c>
      <c r="K546" s="16" t="s">
        <v>28</v>
      </c>
      <c r="L546" s="6" t="s">
        <v>2143</v>
      </c>
      <c r="M546" s="1" t="s">
        <v>30</v>
      </c>
      <c r="N546" s="1" t="s">
        <v>34</v>
      </c>
      <c r="O546" s="1" t="s">
        <v>32</v>
      </c>
      <c r="P546" s="1" t="s">
        <v>33</v>
      </c>
      <c r="Q546" s="1" t="s">
        <v>34</v>
      </c>
      <c r="R546" s="5" t="s">
        <v>34</v>
      </c>
    </row>
    <row r="547">
      <c r="A547" s="14" t="s">
        <v>2144</v>
      </c>
      <c r="B547" s="5" t="s">
        <v>2145</v>
      </c>
      <c r="C547" s="5" t="s">
        <v>76</v>
      </c>
      <c r="D547" s="5" t="s">
        <v>1550</v>
      </c>
      <c r="E547" s="5" t="s">
        <v>22</v>
      </c>
      <c r="F547" s="4" t="s">
        <v>2097</v>
      </c>
      <c r="G547" s="15" t="s">
        <v>24</v>
      </c>
      <c r="H547" s="5" t="s">
        <v>25</v>
      </c>
      <c r="I547" s="5" t="s">
        <v>26</v>
      </c>
      <c r="J547" s="6" t="s">
        <v>1237</v>
      </c>
      <c r="K547" s="16" t="s">
        <v>28</v>
      </c>
      <c r="L547" s="6" t="s">
        <v>2146</v>
      </c>
      <c r="M547" s="1" t="s">
        <v>30</v>
      </c>
      <c r="N547" s="1" t="s">
        <v>34</v>
      </c>
      <c r="O547" s="1" t="s">
        <v>32</v>
      </c>
      <c r="P547" s="1" t="s">
        <v>33</v>
      </c>
      <c r="Q547" s="1" t="s">
        <v>34</v>
      </c>
      <c r="R547" s="5" t="s">
        <v>34</v>
      </c>
    </row>
    <row r="548">
      <c r="A548" s="14" t="s">
        <v>2147</v>
      </c>
      <c r="B548" s="5" t="s">
        <v>2148</v>
      </c>
      <c r="C548" s="5" t="s">
        <v>20</v>
      </c>
      <c r="D548" s="5" t="s">
        <v>2149</v>
      </c>
      <c r="E548" s="5" t="s">
        <v>56</v>
      </c>
      <c r="F548" s="4" t="s">
        <v>2097</v>
      </c>
      <c r="G548" s="15" t="s">
        <v>24</v>
      </c>
      <c r="H548" s="5" t="s">
        <v>25</v>
      </c>
      <c r="I548" s="5" t="s">
        <v>26</v>
      </c>
      <c r="J548" s="1" t="s">
        <v>785</v>
      </c>
      <c r="K548" s="16" t="s">
        <v>59</v>
      </c>
      <c r="L548" s="6" t="s">
        <v>2150</v>
      </c>
      <c r="M548" s="1" t="s">
        <v>30</v>
      </c>
      <c r="N548" s="1" t="s">
        <v>34</v>
      </c>
      <c r="O548" s="1" t="s">
        <v>32</v>
      </c>
      <c r="P548" s="1" t="s">
        <v>33</v>
      </c>
      <c r="Q548" s="1" t="s">
        <v>34</v>
      </c>
      <c r="R548" s="5" t="s">
        <v>34</v>
      </c>
    </row>
    <row r="549">
      <c r="A549" s="14" t="s">
        <v>2151</v>
      </c>
      <c r="B549" s="5" t="s">
        <v>2152</v>
      </c>
      <c r="C549" s="5" t="s">
        <v>20</v>
      </c>
      <c r="D549" s="5" t="s">
        <v>2026</v>
      </c>
      <c r="E549" s="5" t="s">
        <v>22</v>
      </c>
      <c r="F549" s="4" t="s">
        <v>2038</v>
      </c>
      <c r="G549" s="15" t="s">
        <v>24</v>
      </c>
      <c r="H549" s="5" t="s">
        <v>25</v>
      </c>
      <c r="I549" s="5" t="s">
        <v>26</v>
      </c>
      <c r="J549" s="1" t="s">
        <v>1245</v>
      </c>
      <c r="K549" s="16" t="s">
        <v>28</v>
      </c>
      <c r="L549" s="6" t="s">
        <v>2153</v>
      </c>
      <c r="M549" s="1" t="s">
        <v>30</v>
      </c>
      <c r="N549" s="1" t="s">
        <v>34</v>
      </c>
      <c r="O549" s="1" t="s">
        <v>32</v>
      </c>
      <c r="P549" s="1" t="s">
        <v>33</v>
      </c>
      <c r="Q549" s="1" t="s">
        <v>34</v>
      </c>
      <c r="R549" s="5" t="s">
        <v>34</v>
      </c>
    </row>
    <row r="550">
      <c r="A550" s="14" t="s">
        <v>1651</v>
      </c>
      <c r="B550" s="5" t="s">
        <v>2154</v>
      </c>
      <c r="C550" s="5" t="s">
        <v>76</v>
      </c>
      <c r="D550" s="5" t="s">
        <v>1614</v>
      </c>
      <c r="E550" s="5" t="s">
        <v>48</v>
      </c>
      <c r="F550" s="4" t="s">
        <v>2097</v>
      </c>
      <c r="G550" s="15" t="s">
        <v>24</v>
      </c>
      <c r="H550" s="5" t="s">
        <v>25</v>
      </c>
      <c r="I550" s="5" t="s">
        <v>26</v>
      </c>
      <c r="J550" s="1" t="s">
        <v>2059</v>
      </c>
      <c r="K550" s="16" t="s">
        <v>71</v>
      </c>
      <c r="L550" s="6" t="s">
        <v>2155</v>
      </c>
      <c r="M550" s="1" t="s">
        <v>30</v>
      </c>
      <c r="N550" s="1" t="s">
        <v>34</v>
      </c>
      <c r="O550" s="1" t="s">
        <v>32</v>
      </c>
      <c r="P550" s="1" t="s">
        <v>33</v>
      </c>
      <c r="Q550" s="1" t="s">
        <v>34</v>
      </c>
      <c r="R550" s="5" t="s">
        <v>34</v>
      </c>
    </row>
    <row r="551">
      <c r="A551" s="14" t="s">
        <v>2156</v>
      </c>
      <c r="B551" s="5" t="s">
        <v>2157</v>
      </c>
      <c r="C551" s="5" t="s">
        <v>76</v>
      </c>
      <c r="D551" s="5" t="s">
        <v>2158</v>
      </c>
      <c r="E551" s="5" t="s">
        <v>48</v>
      </c>
      <c r="F551" s="4" t="s">
        <v>2097</v>
      </c>
      <c r="G551" s="4" t="s">
        <v>457</v>
      </c>
      <c r="H551" s="5" t="s">
        <v>42</v>
      </c>
      <c r="I551" s="5" t="s">
        <v>26</v>
      </c>
      <c r="J551" s="1" t="s">
        <v>396</v>
      </c>
      <c r="K551" s="16" t="s">
        <v>357</v>
      </c>
      <c r="L551" s="6" t="s">
        <v>2159</v>
      </c>
      <c r="M551" s="1" t="s">
        <v>194</v>
      </c>
      <c r="N551" s="1" t="s">
        <v>31</v>
      </c>
      <c r="O551" s="1" t="s">
        <v>359</v>
      </c>
      <c r="P551" s="1" t="s">
        <v>122</v>
      </c>
      <c r="Q551" s="1" t="s">
        <v>31</v>
      </c>
      <c r="R551" s="5" t="s">
        <v>31</v>
      </c>
    </row>
    <row r="552">
      <c r="A552" s="14" t="s">
        <v>2160</v>
      </c>
      <c r="B552" s="5" t="s">
        <v>2161</v>
      </c>
      <c r="C552" s="5" t="s">
        <v>20</v>
      </c>
      <c r="D552" s="5" t="s">
        <v>2162</v>
      </c>
      <c r="E552" s="5" t="s">
        <v>39</v>
      </c>
      <c r="F552" s="4" t="s">
        <v>2097</v>
      </c>
      <c r="G552" s="15" t="s">
        <v>24</v>
      </c>
      <c r="H552" s="5" t="s">
        <v>25</v>
      </c>
      <c r="I552" s="5" t="s">
        <v>26</v>
      </c>
      <c r="J552" s="1" t="s">
        <v>1013</v>
      </c>
      <c r="K552" s="16" t="s">
        <v>28</v>
      </c>
      <c r="L552" s="6" t="s">
        <v>2163</v>
      </c>
      <c r="M552" s="1" t="s">
        <v>30</v>
      </c>
      <c r="N552" s="1" t="s">
        <v>34</v>
      </c>
      <c r="O552" s="1" t="s">
        <v>32</v>
      </c>
      <c r="P552" s="1" t="s">
        <v>33</v>
      </c>
      <c r="Q552" s="1" t="s">
        <v>34</v>
      </c>
      <c r="R552" s="5" t="s">
        <v>34</v>
      </c>
    </row>
    <row r="553">
      <c r="A553" s="14" t="s">
        <v>2164</v>
      </c>
      <c r="B553" s="5" t="s">
        <v>2165</v>
      </c>
      <c r="C553" s="5" t="s">
        <v>76</v>
      </c>
      <c r="D553" s="5" t="s">
        <v>1475</v>
      </c>
      <c r="E553" s="5" t="s">
        <v>56</v>
      </c>
      <c r="F553" s="4" t="s">
        <v>2166</v>
      </c>
      <c r="G553" s="15" t="s">
        <v>24</v>
      </c>
      <c r="H553" s="5" t="s">
        <v>25</v>
      </c>
      <c r="I553" s="5" t="s">
        <v>26</v>
      </c>
      <c r="J553" s="1" t="s">
        <v>2167</v>
      </c>
      <c r="K553" s="16" t="s">
        <v>156</v>
      </c>
      <c r="L553" s="6" t="s">
        <v>2168</v>
      </c>
      <c r="M553" s="1" t="s">
        <v>30</v>
      </c>
      <c r="N553" s="1" t="s">
        <v>34</v>
      </c>
      <c r="O553" s="1" t="s">
        <v>32</v>
      </c>
      <c r="P553" s="1" t="s">
        <v>33</v>
      </c>
      <c r="Q553" s="1" t="s">
        <v>34</v>
      </c>
      <c r="R553" s="5" t="s">
        <v>34</v>
      </c>
    </row>
    <row r="554">
      <c r="A554" s="14" t="s">
        <v>2169</v>
      </c>
      <c r="B554" s="5" t="s">
        <v>2170</v>
      </c>
      <c r="C554" s="5" t="s">
        <v>76</v>
      </c>
      <c r="D554" s="5" t="s">
        <v>1478</v>
      </c>
      <c r="E554" s="5" t="s">
        <v>48</v>
      </c>
      <c r="F554" s="4" t="s">
        <v>2171</v>
      </c>
      <c r="G554" s="4" t="s">
        <v>513</v>
      </c>
      <c r="H554" s="5" t="s">
        <v>42</v>
      </c>
      <c r="I554" s="5" t="s">
        <v>26</v>
      </c>
      <c r="J554" s="1" t="s">
        <v>333</v>
      </c>
      <c r="K554" s="16" t="s">
        <v>28</v>
      </c>
      <c r="L554" s="6" t="s">
        <v>2172</v>
      </c>
      <c r="M554" s="1" t="s">
        <v>30</v>
      </c>
      <c r="N554" s="1" t="s">
        <v>34</v>
      </c>
      <c r="O554" s="1" t="s">
        <v>32</v>
      </c>
      <c r="P554" s="1" t="s">
        <v>33</v>
      </c>
      <c r="Q554" s="1" t="s">
        <v>34</v>
      </c>
      <c r="R554" s="5" t="s">
        <v>34</v>
      </c>
    </row>
    <row r="555">
      <c r="A555" s="14" t="s">
        <v>2173</v>
      </c>
      <c r="B555" s="5" t="s">
        <v>2174</v>
      </c>
      <c r="C555" s="5" t="s">
        <v>76</v>
      </c>
      <c r="D555" s="5" t="s">
        <v>2175</v>
      </c>
      <c r="E555" s="5" t="s">
        <v>56</v>
      </c>
      <c r="F555" s="4" t="s">
        <v>2176</v>
      </c>
      <c r="G555" s="15" t="s">
        <v>24</v>
      </c>
      <c r="H555" s="5" t="s">
        <v>25</v>
      </c>
      <c r="I555" s="5" t="s">
        <v>26</v>
      </c>
      <c r="J555" s="1" t="s">
        <v>2177</v>
      </c>
      <c r="K555" s="16" t="s">
        <v>98</v>
      </c>
      <c r="L555" s="6" t="s">
        <v>2178</v>
      </c>
      <c r="M555" s="1" t="s">
        <v>30</v>
      </c>
      <c r="N555" s="1" t="s">
        <v>34</v>
      </c>
      <c r="O555" s="1" t="s">
        <v>32</v>
      </c>
      <c r="P555" s="1" t="s">
        <v>33</v>
      </c>
      <c r="Q555" s="1" t="s">
        <v>34</v>
      </c>
      <c r="R555" s="5" t="s">
        <v>34</v>
      </c>
    </row>
    <row r="556">
      <c r="A556" s="14" t="s">
        <v>2179</v>
      </c>
      <c r="B556" s="5" t="s">
        <v>2180</v>
      </c>
      <c r="C556" s="5" t="s">
        <v>76</v>
      </c>
      <c r="D556" s="5" t="s">
        <v>1550</v>
      </c>
      <c r="E556" s="5" t="s">
        <v>22</v>
      </c>
      <c r="F556" s="4" t="s">
        <v>2176</v>
      </c>
      <c r="G556" s="15" t="s">
        <v>24</v>
      </c>
      <c r="H556" s="5" t="s">
        <v>25</v>
      </c>
      <c r="I556" s="5" t="s">
        <v>26</v>
      </c>
      <c r="J556" s="1" t="s">
        <v>659</v>
      </c>
      <c r="K556" s="16" t="s">
        <v>71</v>
      </c>
      <c r="L556" s="6" t="s">
        <v>2181</v>
      </c>
      <c r="M556" s="1" t="s">
        <v>30</v>
      </c>
      <c r="N556" s="1" t="s">
        <v>34</v>
      </c>
      <c r="O556" s="1" t="s">
        <v>32</v>
      </c>
      <c r="P556" s="1" t="s">
        <v>33</v>
      </c>
      <c r="Q556" s="1" t="s">
        <v>31</v>
      </c>
      <c r="R556" s="5" t="s">
        <v>34</v>
      </c>
    </row>
    <row r="557">
      <c r="A557" s="14" t="s">
        <v>2182</v>
      </c>
      <c r="B557" s="5" t="s">
        <v>2183</v>
      </c>
      <c r="C557" s="5" t="s">
        <v>76</v>
      </c>
      <c r="D557" s="5" t="s">
        <v>1918</v>
      </c>
      <c r="E557" s="5" t="s">
        <v>56</v>
      </c>
      <c r="F557" s="4" t="s">
        <v>2176</v>
      </c>
      <c r="G557" s="4" t="s">
        <v>2127</v>
      </c>
      <c r="H557" s="5" t="s">
        <v>42</v>
      </c>
      <c r="I557" s="5" t="s">
        <v>26</v>
      </c>
      <c r="J557" s="1" t="s">
        <v>655</v>
      </c>
      <c r="K557" s="16" t="s">
        <v>425</v>
      </c>
      <c r="L557" s="6" t="s">
        <v>2184</v>
      </c>
      <c r="M557" s="1" t="s">
        <v>194</v>
      </c>
      <c r="N557" s="1" t="s">
        <v>31</v>
      </c>
      <c r="O557" s="1" t="s">
        <v>195</v>
      </c>
      <c r="P557" s="1" t="s">
        <v>122</v>
      </c>
      <c r="Q557" s="1" t="s">
        <v>31</v>
      </c>
      <c r="R557" s="5" t="s">
        <v>31</v>
      </c>
    </row>
    <row r="558">
      <c r="A558" s="14" t="s">
        <v>2185</v>
      </c>
      <c r="B558" s="5" t="s">
        <v>2186</v>
      </c>
      <c r="C558" s="5" t="s">
        <v>20</v>
      </c>
      <c r="D558" s="5" t="s">
        <v>2162</v>
      </c>
      <c r="E558" s="5" t="s">
        <v>39</v>
      </c>
      <c r="F558" s="4" t="s">
        <v>2176</v>
      </c>
      <c r="G558" s="15" t="s">
        <v>24</v>
      </c>
      <c r="H558" s="5" t="s">
        <v>25</v>
      </c>
      <c r="I558" s="5" t="s">
        <v>26</v>
      </c>
      <c r="J558" s="1" t="s">
        <v>2187</v>
      </c>
      <c r="K558" s="16" t="s">
        <v>59</v>
      </c>
      <c r="L558" s="6" t="s">
        <v>2188</v>
      </c>
      <c r="M558" s="1" t="s">
        <v>30</v>
      </c>
      <c r="N558" s="1" t="s">
        <v>34</v>
      </c>
      <c r="O558" s="1" t="s">
        <v>32</v>
      </c>
      <c r="P558" s="1" t="s">
        <v>33</v>
      </c>
      <c r="Q558" s="1" t="s">
        <v>34</v>
      </c>
      <c r="R558" s="5" t="s">
        <v>34</v>
      </c>
    </row>
    <row r="559">
      <c r="A559" s="14" t="s">
        <v>2189</v>
      </c>
      <c r="B559" s="5" t="s">
        <v>2190</v>
      </c>
      <c r="C559" s="5" t="s">
        <v>76</v>
      </c>
      <c r="D559" s="5" t="s">
        <v>1933</v>
      </c>
      <c r="E559" s="5" t="s">
        <v>56</v>
      </c>
      <c r="F559" s="4" t="s">
        <v>2176</v>
      </c>
      <c r="G559" s="4" t="s">
        <v>457</v>
      </c>
      <c r="H559" s="5" t="s">
        <v>42</v>
      </c>
      <c r="I559" s="5" t="s">
        <v>106</v>
      </c>
      <c r="J559" s="1" t="s">
        <v>167</v>
      </c>
      <c r="K559" s="16" t="s">
        <v>28</v>
      </c>
      <c r="L559" s="6" t="s">
        <v>2191</v>
      </c>
      <c r="M559" s="1" t="s">
        <v>30</v>
      </c>
      <c r="N559" s="1" t="s">
        <v>34</v>
      </c>
      <c r="O559" s="1" t="s">
        <v>32</v>
      </c>
      <c r="P559" s="1" t="s">
        <v>33</v>
      </c>
      <c r="Q559" s="1" t="s">
        <v>34</v>
      </c>
      <c r="R559" s="5" t="s">
        <v>34</v>
      </c>
    </row>
    <row r="560">
      <c r="A560" s="14" t="s">
        <v>796</v>
      </c>
      <c r="B560" s="6" t="s">
        <v>2192</v>
      </c>
      <c r="C560" s="1" t="s">
        <v>37</v>
      </c>
      <c r="D560" s="5" t="s">
        <v>2134</v>
      </c>
      <c r="E560" s="5" t="s">
        <v>56</v>
      </c>
      <c r="F560" s="4" t="s">
        <v>2176</v>
      </c>
      <c r="G560" s="15" t="s">
        <v>24</v>
      </c>
      <c r="H560" s="5" t="s">
        <v>25</v>
      </c>
      <c r="I560" s="1" t="s">
        <v>50</v>
      </c>
      <c r="J560" s="1" t="s">
        <v>2193</v>
      </c>
      <c r="K560" s="16" t="s">
        <v>28</v>
      </c>
      <c r="L560" s="6" t="s">
        <v>2194</v>
      </c>
      <c r="M560" s="1" t="s">
        <v>30</v>
      </c>
      <c r="N560" s="1" t="s">
        <v>34</v>
      </c>
      <c r="O560" s="1" t="s">
        <v>32</v>
      </c>
      <c r="P560" s="1" t="s">
        <v>33</v>
      </c>
      <c r="Q560" s="1" t="s">
        <v>34</v>
      </c>
      <c r="R560" s="5" t="s">
        <v>34</v>
      </c>
    </row>
    <row r="561">
      <c r="A561" s="14" t="s">
        <v>2195</v>
      </c>
      <c r="B561" s="5" t="s">
        <v>2196</v>
      </c>
      <c r="C561" s="5" t="s">
        <v>20</v>
      </c>
      <c r="D561" s="5" t="s">
        <v>1893</v>
      </c>
      <c r="E561" s="5" t="s">
        <v>56</v>
      </c>
      <c r="F561" s="4" t="s">
        <v>2197</v>
      </c>
      <c r="G561" s="15" t="s">
        <v>24</v>
      </c>
      <c r="H561" s="5" t="s">
        <v>25</v>
      </c>
      <c r="I561" s="5" t="s">
        <v>106</v>
      </c>
      <c r="J561" s="1" t="s">
        <v>167</v>
      </c>
      <c r="K561" s="16" t="s">
        <v>28</v>
      </c>
      <c r="L561" s="6" t="s">
        <v>2198</v>
      </c>
      <c r="M561" s="1" t="s">
        <v>30</v>
      </c>
      <c r="N561" s="1" t="s">
        <v>34</v>
      </c>
      <c r="O561" s="1" t="s">
        <v>32</v>
      </c>
      <c r="P561" s="1" t="s">
        <v>33</v>
      </c>
      <c r="Q561" s="1" t="s">
        <v>34</v>
      </c>
      <c r="R561" s="5" t="s">
        <v>34</v>
      </c>
    </row>
    <row r="562">
      <c r="A562" s="14" t="s">
        <v>1124</v>
      </c>
      <c r="B562" s="6" t="s">
        <v>2199</v>
      </c>
      <c r="C562" s="1" t="s">
        <v>20</v>
      </c>
      <c r="D562" s="5" t="s">
        <v>1470</v>
      </c>
      <c r="E562" s="5" t="s">
        <v>126</v>
      </c>
      <c r="F562" s="4" t="s">
        <v>2171</v>
      </c>
      <c r="G562" s="15" t="s">
        <v>24</v>
      </c>
      <c r="H562" s="5" t="s">
        <v>25</v>
      </c>
      <c r="I562" s="5" t="s">
        <v>26</v>
      </c>
      <c r="J562" s="1" t="s">
        <v>1626</v>
      </c>
      <c r="K562" s="16" t="s">
        <v>192</v>
      </c>
      <c r="L562" s="6" t="s">
        <v>2200</v>
      </c>
      <c r="M562" s="1" t="s">
        <v>30</v>
      </c>
      <c r="N562" s="1" t="s">
        <v>34</v>
      </c>
      <c r="O562" s="1" t="s">
        <v>32</v>
      </c>
      <c r="P562" s="1" t="s">
        <v>33</v>
      </c>
      <c r="Q562" s="1" t="s">
        <v>34</v>
      </c>
      <c r="R562" s="5" t="s">
        <v>34</v>
      </c>
    </row>
    <row r="563">
      <c r="A563" s="14" t="s">
        <v>2201</v>
      </c>
      <c r="B563" s="5" t="s">
        <v>2202</v>
      </c>
      <c r="C563" s="5" t="s">
        <v>37</v>
      </c>
      <c r="D563" s="5" t="s">
        <v>2203</v>
      </c>
      <c r="E563" s="5" t="s">
        <v>48</v>
      </c>
      <c r="F563" s="4" t="s">
        <v>2176</v>
      </c>
      <c r="G563" s="15" t="s">
        <v>24</v>
      </c>
      <c r="H563" s="5" t="s">
        <v>25</v>
      </c>
      <c r="I563" s="5" t="s">
        <v>26</v>
      </c>
      <c r="J563" s="1" t="s">
        <v>333</v>
      </c>
      <c r="K563" s="16" t="s">
        <v>28</v>
      </c>
      <c r="L563" s="6" t="s">
        <v>2204</v>
      </c>
      <c r="M563" s="1" t="s">
        <v>30</v>
      </c>
      <c r="N563" s="1" t="s">
        <v>34</v>
      </c>
      <c r="O563" s="1" t="s">
        <v>32</v>
      </c>
      <c r="P563" s="1" t="s">
        <v>33</v>
      </c>
      <c r="Q563" s="1" t="s">
        <v>34</v>
      </c>
      <c r="R563" s="5" t="s">
        <v>34</v>
      </c>
    </row>
    <row r="564">
      <c r="A564" s="14" t="s">
        <v>1092</v>
      </c>
      <c r="B564" s="6" t="s">
        <v>2205</v>
      </c>
      <c r="C564" s="1" t="s">
        <v>37</v>
      </c>
      <c r="D564" s="5" t="s">
        <v>2134</v>
      </c>
      <c r="E564" s="5" t="s">
        <v>56</v>
      </c>
      <c r="F564" s="4" t="s">
        <v>2176</v>
      </c>
      <c r="G564" s="15" t="s">
        <v>24</v>
      </c>
      <c r="H564" s="5" t="s">
        <v>25</v>
      </c>
      <c r="I564" s="5" t="s">
        <v>26</v>
      </c>
      <c r="J564" s="1" t="s">
        <v>333</v>
      </c>
      <c r="K564" s="16" t="s">
        <v>28</v>
      </c>
      <c r="L564" s="6" t="s">
        <v>2206</v>
      </c>
      <c r="M564" s="1" t="s">
        <v>30</v>
      </c>
      <c r="N564" s="1" t="s">
        <v>34</v>
      </c>
      <c r="O564" s="1" t="s">
        <v>32</v>
      </c>
      <c r="P564" s="1" t="s">
        <v>33</v>
      </c>
      <c r="Q564" s="1" t="s">
        <v>34</v>
      </c>
      <c r="R564" s="5" t="s">
        <v>34</v>
      </c>
    </row>
    <row r="565">
      <c r="A565" s="14" t="s">
        <v>2207</v>
      </c>
      <c r="B565" s="5" t="s">
        <v>2208</v>
      </c>
      <c r="C565" s="5" t="s">
        <v>76</v>
      </c>
      <c r="D565" s="5" t="s">
        <v>1496</v>
      </c>
      <c r="E565" s="5" t="s">
        <v>22</v>
      </c>
      <c r="F565" s="4" t="s">
        <v>2209</v>
      </c>
      <c r="G565" s="15" t="s">
        <v>24</v>
      </c>
      <c r="H565" s="5" t="s">
        <v>25</v>
      </c>
      <c r="I565" s="5" t="s">
        <v>26</v>
      </c>
      <c r="J565" s="1" t="s">
        <v>396</v>
      </c>
      <c r="K565" s="16" t="s">
        <v>28</v>
      </c>
      <c r="L565" s="6" t="s">
        <v>2210</v>
      </c>
      <c r="M565" s="1" t="s">
        <v>30</v>
      </c>
      <c r="N565" s="1" t="s">
        <v>34</v>
      </c>
      <c r="O565" s="1" t="s">
        <v>32</v>
      </c>
      <c r="P565" s="1" t="s">
        <v>33</v>
      </c>
      <c r="Q565" s="1" t="s">
        <v>34</v>
      </c>
      <c r="R565" s="5" t="s">
        <v>34</v>
      </c>
    </row>
    <row r="566">
      <c r="A566" s="14" t="s">
        <v>2211</v>
      </c>
      <c r="B566" s="5" t="s">
        <v>2212</v>
      </c>
      <c r="C566" s="5" t="s">
        <v>20</v>
      </c>
      <c r="D566" s="5" t="s">
        <v>1467</v>
      </c>
      <c r="E566" s="5" t="s">
        <v>22</v>
      </c>
      <c r="F566" s="4" t="s">
        <v>2197</v>
      </c>
      <c r="G566" s="15" t="s">
        <v>24</v>
      </c>
      <c r="H566" s="5" t="s">
        <v>25</v>
      </c>
      <c r="I566" s="5" t="s">
        <v>26</v>
      </c>
      <c r="J566" s="1" t="s">
        <v>283</v>
      </c>
      <c r="K566" s="16" t="s">
        <v>98</v>
      </c>
      <c r="L566" s="6" t="s">
        <v>2213</v>
      </c>
      <c r="M566" s="1" t="s">
        <v>30</v>
      </c>
      <c r="N566" s="1" t="s">
        <v>34</v>
      </c>
      <c r="O566" s="1" t="s">
        <v>32</v>
      </c>
      <c r="P566" s="1" t="s">
        <v>33</v>
      </c>
      <c r="Q566" s="1" t="s">
        <v>34</v>
      </c>
      <c r="R566" s="5" t="s">
        <v>34</v>
      </c>
    </row>
    <row r="567">
      <c r="A567" s="14" t="s">
        <v>2214</v>
      </c>
      <c r="B567" s="5" t="s">
        <v>2215</v>
      </c>
      <c r="C567" s="5" t="s">
        <v>76</v>
      </c>
      <c r="D567" s="5" t="s">
        <v>1918</v>
      </c>
      <c r="E567" s="5" t="s">
        <v>56</v>
      </c>
      <c r="F567" s="4" t="s">
        <v>2197</v>
      </c>
      <c r="G567" s="4" t="s">
        <v>371</v>
      </c>
      <c r="H567" s="5" t="s">
        <v>42</v>
      </c>
      <c r="I567" s="5" t="s">
        <v>26</v>
      </c>
      <c r="J567" s="1" t="s">
        <v>2216</v>
      </c>
      <c r="K567" s="16" t="s">
        <v>425</v>
      </c>
      <c r="L567" s="6" t="s">
        <v>2217</v>
      </c>
      <c r="M567" s="1" t="s">
        <v>194</v>
      </c>
      <c r="N567" s="1" t="s">
        <v>31</v>
      </c>
      <c r="O567" s="1" t="s">
        <v>359</v>
      </c>
      <c r="P567" s="1" t="s">
        <v>122</v>
      </c>
      <c r="Q567" s="1" t="s">
        <v>31</v>
      </c>
      <c r="R567" s="5" t="s">
        <v>31</v>
      </c>
    </row>
    <row r="568">
      <c r="A568" s="14" t="s">
        <v>2218</v>
      </c>
      <c r="B568" s="5" t="s">
        <v>2219</v>
      </c>
      <c r="C568" s="5" t="s">
        <v>76</v>
      </c>
      <c r="D568" s="5" t="s">
        <v>1555</v>
      </c>
      <c r="E568" s="5" t="s">
        <v>48</v>
      </c>
      <c r="F568" s="4" t="s">
        <v>2197</v>
      </c>
      <c r="G568" s="4" t="s">
        <v>500</v>
      </c>
      <c r="H568" s="5" t="s">
        <v>42</v>
      </c>
      <c r="I568" s="5" t="s">
        <v>26</v>
      </c>
      <c r="J568" s="1" t="s">
        <v>1013</v>
      </c>
      <c r="K568" s="16" t="s">
        <v>28</v>
      </c>
      <c r="L568" s="6" t="s">
        <v>2220</v>
      </c>
      <c r="M568" s="1" t="s">
        <v>30</v>
      </c>
      <c r="N568" s="1" t="s">
        <v>34</v>
      </c>
      <c r="O568" s="1" t="s">
        <v>32</v>
      </c>
      <c r="P568" s="1" t="s">
        <v>33</v>
      </c>
      <c r="Q568" s="1" t="s">
        <v>34</v>
      </c>
      <c r="R568" s="5" t="s">
        <v>34</v>
      </c>
    </row>
    <row r="569">
      <c r="A569" s="14" t="s">
        <v>2221</v>
      </c>
      <c r="B569" s="5" t="s">
        <v>2222</v>
      </c>
      <c r="C569" s="5" t="s">
        <v>76</v>
      </c>
      <c r="D569" s="5" t="s">
        <v>1649</v>
      </c>
      <c r="E569" s="5" t="s">
        <v>103</v>
      </c>
      <c r="F569" s="4" t="s">
        <v>2197</v>
      </c>
      <c r="G569" s="15" t="s">
        <v>24</v>
      </c>
      <c r="H569" s="5" t="s">
        <v>25</v>
      </c>
      <c r="I569" s="5" t="s">
        <v>26</v>
      </c>
      <c r="J569" s="1" t="s">
        <v>739</v>
      </c>
      <c r="K569" s="16" t="s">
        <v>28</v>
      </c>
      <c r="L569" s="1" t="s">
        <v>2223</v>
      </c>
      <c r="M569" s="1" t="s">
        <v>30</v>
      </c>
      <c r="N569" s="1" t="s">
        <v>34</v>
      </c>
      <c r="O569" s="1" t="s">
        <v>32</v>
      </c>
      <c r="P569" s="1" t="s">
        <v>33</v>
      </c>
      <c r="Q569" s="1" t="s">
        <v>34</v>
      </c>
      <c r="R569" s="5" t="s">
        <v>34</v>
      </c>
    </row>
    <row r="570">
      <c r="A570" s="14" t="s">
        <v>2224</v>
      </c>
      <c r="B570" s="5" t="s">
        <v>2225</v>
      </c>
      <c r="C570" s="5" t="s">
        <v>76</v>
      </c>
      <c r="D570" s="5" t="s">
        <v>1816</v>
      </c>
      <c r="E570" s="5" t="s">
        <v>39</v>
      </c>
      <c r="F570" s="4" t="s">
        <v>2226</v>
      </c>
      <c r="G570" s="4" t="s">
        <v>24</v>
      </c>
      <c r="H570" s="5" t="s">
        <v>92</v>
      </c>
      <c r="I570" s="5" t="s">
        <v>26</v>
      </c>
      <c r="J570" s="1" t="s">
        <v>333</v>
      </c>
      <c r="K570" s="16" t="s">
        <v>28</v>
      </c>
      <c r="L570" s="6" t="s">
        <v>2227</v>
      </c>
      <c r="M570" s="1" t="s">
        <v>30</v>
      </c>
      <c r="N570" s="1" t="s">
        <v>34</v>
      </c>
      <c r="O570" s="1" t="s">
        <v>32</v>
      </c>
      <c r="P570" s="1" t="s">
        <v>33</v>
      </c>
      <c r="Q570" s="1" t="s">
        <v>34</v>
      </c>
      <c r="R570" s="5" t="s">
        <v>34</v>
      </c>
    </row>
    <row r="571">
      <c r="A571" s="14" t="s">
        <v>1871</v>
      </c>
      <c r="B571" s="5" t="s">
        <v>2228</v>
      </c>
      <c r="C571" s="5" t="s">
        <v>20</v>
      </c>
      <c r="D571" s="5" t="s">
        <v>1901</v>
      </c>
      <c r="E571" s="5" t="s">
        <v>48</v>
      </c>
      <c r="F571" s="4" t="s">
        <v>2197</v>
      </c>
      <c r="G571" s="15" t="s">
        <v>24</v>
      </c>
      <c r="H571" s="5" t="s">
        <v>25</v>
      </c>
      <c r="I571" s="5" t="s">
        <v>26</v>
      </c>
      <c r="J571" s="1" t="s">
        <v>2229</v>
      </c>
      <c r="K571" s="16" t="s">
        <v>28</v>
      </c>
      <c r="L571" s="6" t="s">
        <v>2230</v>
      </c>
      <c r="M571" s="1" t="s">
        <v>30</v>
      </c>
      <c r="N571" s="1" t="s">
        <v>34</v>
      </c>
      <c r="O571" s="1" t="s">
        <v>32</v>
      </c>
      <c r="P571" s="1" t="s">
        <v>33</v>
      </c>
      <c r="Q571" s="1" t="s">
        <v>34</v>
      </c>
      <c r="R571" s="5" t="s">
        <v>34</v>
      </c>
    </row>
    <row r="572">
      <c r="A572" s="14" t="s">
        <v>796</v>
      </c>
      <c r="B572" s="5" t="s">
        <v>2231</v>
      </c>
      <c r="C572" s="5" t="s">
        <v>20</v>
      </c>
      <c r="D572" s="5" t="s">
        <v>2149</v>
      </c>
      <c r="E572" s="5" t="s">
        <v>56</v>
      </c>
      <c r="F572" s="4" t="s">
        <v>2232</v>
      </c>
      <c r="G572" s="15" t="s">
        <v>24</v>
      </c>
      <c r="H572" s="5" t="s">
        <v>25</v>
      </c>
      <c r="I572" s="5" t="s">
        <v>26</v>
      </c>
      <c r="J572" s="1" t="s">
        <v>396</v>
      </c>
      <c r="K572" s="16" t="s">
        <v>28</v>
      </c>
      <c r="L572" s="1" t="s">
        <v>2233</v>
      </c>
      <c r="M572" s="1" t="s">
        <v>30</v>
      </c>
      <c r="N572" s="1" t="s">
        <v>34</v>
      </c>
      <c r="O572" s="1" t="s">
        <v>32</v>
      </c>
      <c r="P572" s="1" t="s">
        <v>33</v>
      </c>
      <c r="Q572" s="1" t="s">
        <v>34</v>
      </c>
      <c r="R572" s="5" t="s">
        <v>34</v>
      </c>
    </row>
    <row r="573">
      <c r="A573" s="14" t="s">
        <v>2234</v>
      </c>
      <c r="B573" s="5" t="s">
        <v>2235</v>
      </c>
      <c r="C573" s="5" t="s">
        <v>20</v>
      </c>
      <c r="D573" s="5" t="s">
        <v>1618</v>
      </c>
      <c r="E573" s="5" t="s">
        <v>103</v>
      </c>
      <c r="F573" s="4" t="s">
        <v>788</v>
      </c>
      <c r="G573" s="15" t="s">
        <v>24</v>
      </c>
      <c r="H573" s="5" t="s">
        <v>25</v>
      </c>
      <c r="I573" s="5" t="s">
        <v>106</v>
      </c>
      <c r="J573" s="1" t="s">
        <v>2229</v>
      </c>
      <c r="K573" s="16" t="s">
        <v>28</v>
      </c>
      <c r="L573" s="6" t="s">
        <v>2236</v>
      </c>
      <c r="M573" s="1" t="s">
        <v>30</v>
      </c>
      <c r="N573" s="1" t="s">
        <v>34</v>
      </c>
      <c r="O573" s="1" t="s">
        <v>32</v>
      </c>
      <c r="P573" s="1" t="s">
        <v>33</v>
      </c>
      <c r="Q573" s="1" t="s">
        <v>34</v>
      </c>
      <c r="R573" s="5" t="s">
        <v>34</v>
      </c>
    </row>
    <row r="574">
      <c r="A574" s="14" t="s">
        <v>2237</v>
      </c>
      <c r="B574" s="5" t="s">
        <v>2238</v>
      </c>
      <c r="C574" s="5" t="s">
        <v>76</v>
      </c>
      <c r="D574" s="5" t="s">
        <v>1933</v>
      </c>
      <c r="E574" s="5" t="s">
        <v>56</v>
      </c>
      <c r="F574" s="4" t="s">
        <v>2239</v>
      </c>
      <c r="G574" s="15" t="s">
        <v>24</v>
      </c>
      <c r="H574" s="5" t="s">
        <v>25</v>
      </c>
      <c r="I574" s="5" t="s">
        <v>26</v>
      </c>
      <c r="J574" s="1" t="s">
        <v>167</v>
      </c>
      <c r="K574" s="16" t="s">
        <v>28</v>
      </c>
      <c r="L574" s="6" t="s">
        <v>2240</v>
      </c>
      <c r="M574" s="1" t="s">
        <v>30</v>
      </c>
      <c r="N574" s="1" t="s">
        <v>34</v>
      </c>
      <c r="O574" s="1" t="s">
        <v>32</v>
      </c>
      <c r="P574" s="1" t="s">
        <v>33</v>
      </c>
      <c r="Q574" s="1" t="s">
        <v>34</v>
      </c>
      <c r="R574" s="5" t="s">
        <v>34</v>
      </c>
    </row>
    <row r="575">
      <c r="A575" s="14" t="s">
        <v>348</v>
      </c>
      <c r="B575" s="5" t="s">
        <v>2241</v>
      </c>
      <c r="C575" s="5" t="s">
        <v>76</v>
      </c>
      <c r="D575" s="5" t="s">
        <v>1550</v>
      </c>
      <c r="E575" s="5" t="s">
        <v>103</v>
      </c>
      <c r="F575" s="4" t="s">
        <v>2242</v>
      </c>
      <c r="G575" s="15" t="s">
        <v>24</v>
      </c>
      <c r="H575" s="5" t="s">
        <v>25</v>
      </c>
      <c r="I575" s="5" t="s">
        <v>106</v>
      </c>
      <c r="J575" s="1" t="s">
        <v>167</v>
      </c>
      <c r="K575" s="16" t="s">
        <v>28</v>
      </c>
      <c r="L575" s="6" t="s">
        <v>2243</v>
      </c>
      <c r="M575" s="1" t="s">
        <v>30</v>
      </c>
      <c r="N575" s="1" t="s">
        <v>34</v>
      </c>
      <c r="O575" s="1" t="s">
        <v>32</v>
      </c>
      <c r="P575" s="1" t="s">
        <v>33</v>
      </c>
      <c r="Q575" s="1" t="s">
        <v>34</v>
      </c>
      <c r="R575" s="5" t="s">
        <v>34</v>
      </c>
    </row>
    <row r="576">
      <c r="A576" s="14" t="s">
        <v>2244</v>
      </c>
      <c r="B576" s="5" t="s">
        <v>2245</v>
      </c>
      <c r="C576" s="5" t="s">
        <v>76</v>
      </c>
      <c r="D576" s="5" t="s">
        <v>2246</v>
      </c>
      <c r="E576" s="5" t="s">
        <v>937</v>
      </c>
      <c r="F576" s="4" t="s">
        <v>2247</v>
      </c>
      <c r="G576" s="15" t="s">
        <v>24</v>
      </c>
      <c r="H576" s="5" t="s">
        <v>25</v>
      </c>
      <c r="I576" s="5" t="s">
        <v>26</v>
      </c>
      <c r="J576" s="1" t="s">
        <v>2248</v>
      </c>
      <c r="K576" s="16" t="s">
        <v>28</v>
      </c>
      <c r="L576" s="6" t="s">
        <v>2249</v>
      </c>
      <c r="M576" s="1" t="s">
        <v>30</v>
      </c>
      <c r="N576" s="1" t="s">
        <v>34</v>
      </c>
      <c r="O576" s="1" t="s">
        <v>32</v>
      </c>
      <c r="P576" s="1" t="s">
        <v>33</v>
      </c>
      <c r="Q576" s="1" t="s">
        <v>34</v>
      </c>
      <c r="R576" s="5" t="s">
        <v>34</v>
      </c>
    </row>
    <row r="577">
      <c r="A577" s="14" t="s">
        <v>2250</v>
      </c>
      <c r="B577" s="5" t="s">
        <v>2251</v>
      </c>
      <c r="C577" s="5" t="s">
        <v>76</v>
      </c>
      <c r="D577" s="5" t="s">
        <v>2142</v>
      </c>
      <c r="E577" s="5" t="s">
        <v>56</v>
      </c>
      <c r="F577" s="4" t="s">
        <v>788</v>
      </c>
      <c r="G577" s="15" t="s">
        <v>24</v>
      </c>
      <c r="H577" s="5" t="s">
        <v>25</v>
      </c>
      <c r="I577" s="5" t="s">
        <v>26</v>
      </c>
      <c r="J577" s="1" t="s">
        <v>900</v>
      </c>
      <c r="K577" s="16" t="s">
        <v>59</v>
      </c>
      <c r="L577" s="6" t="s">
        <v>2252</v>
      </c>
      <c r="M577" s="1" t="s">
        <v>30</v>
      </c>
      <c r="N577" s="1" t="s">
        <v>34</v>
      </c>
      <c r="O577" s="1" t="s">
        <v>32</v>
      </c>
      <c r="P577" s="1" t="s">
        <v>33</v>
      </c>
      <c r="Q577" s="1" t="s">
        <v>34</v>
      </c>
      <c r="R577" s="5" t="s">
        <v>34</v>
      </c>
    </row>
    <row r="578">
      <c r="A578" s="14" t="s">
        <v>1783</v>
      </c>
      <c r="B578" s="5" t="s">
        <v>2253</v>
      </c>
      <c r="C578" s="5" t="s">
        <v>20</v>
      </c>
      <c r="D578" s="5" t="s">
        <v>2254</v>
      </c>
      <c r="E578" s="5" t="s">
        <v>48</v>
      </c>
      <c r="F578" s="4" t="s">
        <v>2239</v>
      </c>
      <c r="G578" s="15" t="s">
        <v>24</v>
      </c>
      <c r="H578" s="5" t="s">
        <v>25</v>
      </c>
      <c r="I578" s="5" t="s">
        <v>26</v>
      </c>
      <c r="J578" s="1" t="s">
        <v>2255</v>
      </c>
      <c r="K578" s="16" t="s">
        <v>156</v>
      </c>
      <c r="L578" s="1" t="s">
        <v>2256</v>
      </c>
      <c r="M578" s="1" t="s">
        <v>30</v>
      </c>
      <c r="N578" s="1" t="s">
        <v>34</v>
      </c>
      <c r="O578" s="1" t="s">
        <v>32</v>
      </c>
      <c r="P578" s="1" t="s">
        <v>33</v>
      </c>
      <c r="Q578" s="1" t="s">
        <v>34</v>
      </c>
      <c r="R578" s="5" t="s">
        <v>34</v>
      </c>
    </row>
    <row r="579">
      <c r="A579" s="14" t="s">
        <v>676</v>
      </c>
      <c r="B579" s="5" t="s">
        <v>2257</v>
      </c>
      <c r="C579" s="5" t="s">
        <v>20</v>
      </c>
      <c r="D579" s="5" t="s">
        <v>1467</v>
      </c>
      <c r="E579" s="5" t="s">
        <v>22</v>
      </c>
      <c r="F579" s="4" t="s">
        <v>2239</v>
      </c>
      <c r="G579" s="15" t="s">
        <v>24</v>
      </c>
      <c r="H579" s="5" t="s">
        <v>25</v>
      </c>
      <c r="I579" s="5" t="s">
        <v>26</v>
      </c>
      <c r="J579" s="1" t="s">
        <v>1056</v>
      </c>
      <c r="K579" s="16" t="s">
        <v>28</v>
      </c>
      <c r="L579" s="6" t="s">
        <v>2258</v>
      </c>
      <c r="M579" s="1" t="s">
        <v>30</v>
      </c>
      <c r="N579" s="1" t="s">
        <v>34</v>
      </c>
      <c r="O579" s="1" t="s">
        <v>32</v>
      </c>
      <c r="P579" s="1" t="s">
        <v>33</v>
      </c>
      <c r="Q579" s="1" t="s">
        <v>34</v>
      </c>
      <c r="R579" s="5" t="s">
        <v>34</v>
      </c>
    </row>
    <row r="580">
      <c r="A580" s="14" t="s">
        <v>2259</v>
      </c>
      <c r="B580" s="5" t="s">
        <v>2260</v>
      </c>
      <c r="C580" s="5" t="s">
        <v>76</v>
      </c>
      <c r="D580" s="5" t="s">
        <v>1536</v>
      </c>
      <c r="E580" s="5" t="s">
        <v>22</v>
      </c>
      <c r="F580" s="4" t="s">
        <v>2239</v>
      </c>
      <c r="G580" s="15" t="s">
        <v>24</v>
      </c>
      <c r="H580" s="5" t="s">
        <v>25</v>
      </c>
      <c r="I580" s="5" t="s">
        <v>26</v>
      </c>
      <c r="J580" s="1" t="s">
        <v>900</v>
      </c>
      <c r="K580" s="16" t="s">
        <v>59</v>
      </c>
      <c r="L580" s="6" t="s">
        <v>2261</v>
      </c>
      <c r="M580" s="1" t="s">
        <v>30</v>
      </c>
      <c r="N580" s="1" t="s">
        <v>34</v>
      </c>
      <c r="O580" s="1" t="s">
        <v>32</v>
      </c>
      <c r="P580" s="1" t="s">
        <v>33</v>
      </c>
      <c r="Q580" s="1" t="s">
        <v>34</v>
      </c>
      <c r="R580" s="5" t="s">
        <v>34</v>
      </c>
    </row>
    <row r="581">
      <c r="A581" s="14" t="s">
        <v>2262</v>
      </c>
      <c r="B581" s="5" t="s">
        <v>2263</v>
      </c>
      <c r="C581" s="5" t="s">
        <v>76</v>
      </c>
      <c r="D581" s="5" t="s">
        <v>1614</v>
      </c>
      <c r="E581" s="5" t="s">
        <v>48</v>
      </c>
      <c r="F581" s="4" t="s">
        <v>2239</v>
      </c>
      <c r="G581" s="4" t="s">
        <v>2264</v>
      </c>
      <c r="H581" s="5" t="s">
        <v>42</v>
      </c>
      <c r="I581" s="5" t="s">
        <v>26</v>
      </c>
      <c r="J581" s="1" t="s">
        <v>900</v>
      </c>
      <c r="K581" s="16" t="s">
        <v>192</v>
      </c>
      <c r="L581" s="6" t="s">
        <v>2265</v>
      </c>
      <c r="M581" s="1" t="s">
        <v>30</v>
      </c>
      <c r="N581" s="1" t="s">
        <v>34</v>
      </c>
      <c r="O581" s="1" t="s">
        <v>32</v>
      </c>
      <c r="P581" s="1" t="s">
        <v>33</v>
      </c>
      <c r="Q581" s="1" t="s">
        <v>34</v>
      </c>
      <c r="R581" s="5" t="s">
        <v>34</v>
      </c>
    </row>
    <row r="582">
      <c r="A582" s="14" t="s">
        <v>2266</v>
      </c>
      <c r="B582" s="5" t="s">
        <v>2267</v>
      </c>
      <c r="C582" s="5" t="s">
        <v>76</v>
      </c>
      <c r="D582" s="5" t="s">
        <v>1649</v>
      </c>
      <c r="E582" s="5" t="s">
        <v>103</v>
      </c>
      <c r="F582" s="4" t="s">
        <v>2239</v>
      </c>
      <c r="G582" s="15" t="s">
        <v>24</v>
      </c>
      <c r="H582" s="5" t="s">
        <v>25</v>
      </c>
      <c r="I582" s="5" t="s">
        <v>26</v>
      </c>
      <c r="J582" s="1" t="s">
        <v>283</v>
      </c>
      <c r="K582" s="16" t="s">
        <v>98</v>
      </c>
      <c r="L582" s="6" t="s">
        <v>2268</v>
      </c>
      <c r="M582" s="1" t="s">
        <v>30</v>
      </c>
      <c r="N582" s="1" t="s">
        <v>34</v>
      </c>
      <c r="O582" s="1" t="s">
        <v>32</v>
      </c>
      <c r="P582" s="1" t="s">
        <v>33</v>
      </c>
      <c r="Q582" s="1" t="s">
        <v>34</v>
      </c>
      <c r="R582" s="5" t="s">
        <v>34</v>
      </c>
    </row>
    <row r="583">
      <c r="A583" s="14" t="s">
        <v>2269</v>
      </c>
      <c r="B583" s="5" t="s">
        <v>2270</v>
      </c>
      <c r="C583" s="5" t="s">
        <v>20</v>
      </c>
      <c r="D583" s="5" t="s">
        <v>1540</v>
      </c>
      <c r="E583" s="5" t="s">
        <v>39</v>
      </c>
      <c r="F583" s="4" t="s">
        <v>2239</v>
      </c>
      <c r="G583" s="15" t="s">
        <v>24</v>
      </c>
      <c r="H583" s="5" t="s">
        <v>25</v>
      </c>
      <c r="I583" s="5" t="s">
        <v>26</v>
      </c>
      <c r="J583" s="1" t="s">
        <v>976</v>
      </c>
      <c r="K583" s="16" t="s">
        <v>28</v>
      </c>
      <c r="L583" s="6" t="s">
        <v>2271</v>
      </c>
      <c r="M583" s="1" t="s">
        <v>30</v>
      </c>
      <c r="N583" s="1" t="s">
        <v>34</v>
      </c>
      <c r="O583" s="1" t="s">
        <v>32</v>
      </c>
      <c r="P583" s="1" t="s">
        <v>33</v>
      </c>
      <c r="Q583" s="1" t="s">
        <v>34</v>
      </c>
      <c r="R583" s="5" t="s">
        <v>34</v>
      </c>
    </row>
    <row r="584">
      <c r="A584" s="14" t="s">
        <v>2272</v>
      </c>
      <c r="B584" s="5" t="s">
        <v>2273</v>
      </c>
      <c r="C584" s="5" t="s">
        <v>76</v>
      </c>
      <c r="D584" s="5" t="s">
        <v>2175</v>
      </c>
      <c r="E584" s="5" t="s">
        <v>56</v>
      </c>
      <c r="F584" s="4" t="s">
        <v>2239</v>
      </c>
      <c r="G584" s="4" t="s">
        <v>371</v>
      </c>
      <c r="H584" s="5" t="s">
        <v>42</v>
      </c>
      <c r="I584" s="5" t="s">
        <v>26</v>
      </c>
      <c r="J584" s="1" t="s">
        <v>2274</v>
      </c>
      <c r="K584" s="16" t="s">
        <v>425</v>
      </c>
      <c r="L584" s="6" t="s">
        <v>2275</v>
      </c>
      <c r="M584" s="1" t="s">
        <v>194</v>
      </c>
      <c r="N584" s="1" t="s">
        <v>31</v>
      </c>
      <c r="O584" s="1" t="s">
        <v>195</v>
      </c>
      <c r="P584" s="1" t="s">
        <v>122</v>
      </c>
      <c r="Q584" s="1" t="s">
        <v>31</v>
      </c>
      <c r="R584" s="5" t="s">
        <v>31</v>
      </c>
    </row>
    <row r="585">
      <c r="A585" s="14" t="s">
        <v>2276</v>
      </c>
      <c r="B585" s="5" t="s">
        <v>2277</v>
      </c>
      <c r="C585" s="5" t="s">
        <v>20</v>
      </c>
      <c r="D585" s="5" t="s">
        <v>2149</v>
      </c>
      <c r="E585" s="5" t="s">
        <v>56</v>
      </c>
      <c r="F585" s="4" t="s">
        <v>2242</v>
      </c>
      <c r="G585" s="15" t="s">
        <v>24</v>
      </c>
      <c r="H585" s="5" t="s">
        <v>25</v>
      </c>
      <c r="I585" s="5" t="s">
        <v>26</v>
      </c>
      <c r="J585" s="1" t="s">
        <v>2278</v>
      </c>
      <c r="K585" s="16" t="s">
        <v>425</v>
      </c>
      <c r="L585" s="6" t="s">
        <v>2279</v>
      </c>
      <c r="M585" s="1" t="s">
        <v>30</v>
      </c>
      <c r="N585" s="1" t="s">
        <v>34</v>
      </c>
      <c r="O585" s="1" t="s">
        <v>32</v>
      </c>
      <c r="P585" s="1" t="s">
        <v>33</v>
      </c>
      <c r="Q585" s="1" t="s">
        <v>34</v>
      </c>
      <c r="R585" s="5" t="s">
        <v>34</v>
      </c>
    </row>
    <row r="586">
      <c r="A586" s="14" t="s">
        <v>2280</v>
      </c>
      <c r="B586" s="5" t="s">
        <v>2281</v>
      </c>
      <c r="C586" s="5" t="s">
        <v>20</v>
      </c>
      <c r="D586" s="5" t="s">
        <v>2282</v>
      </c>
      <c r="E586" s="5" t="s">
        <v>56</v>
      </c>
      <c r="F586" s="4" t="s">
        <v>2239</v>
      </c>
      <c r="G586" s="15" t="s">
        <v>24</v>
      </c>
      <c r="H586" s="5" t="s">
        <v>25</v>
      </c>
      <c r="I586" s="5" t="s">
        <v>26</v>
      </c>
      <c r="J586" s="1" t="s">
        <v>1056</v>
      </c>
      <c r="K586" s="16" t="s">
        <v>28</v>
      </c>
      <c r="L586" s="6" t="s">
        <v>2283</v>
      </c>
      <c r="M586" s="1" t="s">
        <v>30</v>
      </c>
      <c r="N586" s="1" t="s">
        <v>34</v>
      </c>
      <c r="O586" s="1" t="s">
        <v>32</v>
      </c>
      <c r="P586" s="1" t="s">
        <v>33</v>
      </c>
      <c r="Q586" s="1" t="s">
        <v>34</v>
      </c>
      <c r="R586" s="5" t="s">
        <v>34</v>
      </c>
    </row>
    <row r="587">
      <c r="A587" s="14" t="s">
        <v>1499</v>
      </c>
      <c r="B587" s="5" t="s">
        <v>2284</v>
      </c>
      <c r="C587" s="5" t="s">
        <v>76</v>
      </c>
      <c r="D587" s="5" t="s">
        <v>1478</v>
      </c>
      <c r="E587" s="5" t="s">
        <v>48</v>
      </c>
      <c r="F587" s="4" t="s">
        <v>1126</v>
      </c>
      <c r="G587" s="4" t="s">
        <v>457</v>
      </c>
      <c r="H587" s="5" t="s">
        <v>42</v>
      </c>
      <c r="I587" s="5" t="s">
        <v>106</v>
      </c>
      <c r="J587" s="1" t="s">
        <v>167</v>
      </c>
      <c r="K587" s="16" t="s">
        <v>192</v>
      </c>
      <c r="L587" s="6" t="s">
        <v>2285</v>
      </c>
      <c r="M587" s="1" t="s">
        <v>30</v>
      </c>
      <c r="N587" s="1" t="s">
        <v>34</v>
      </c>
      <c r="O587" s="1" t="s">
        <v>32</v>
      </c>
      <c r="P587" s="1" t="s">
        <v>33</v>
      </c>
      <c r="Q587" s="1" t="s">
        <v>34</v>
      </c>
      <c r="R587" s="5" t="s">
        <v>34</v>
      </c>
    </row>
    <row r="588">
      <c r="A588" s="14" t="s">
        <v>2286</v>
      </c>
      <c r="B588" s="5" t="s">
        <v>2287</v>
      </c>
      <c r="C588" s="5" t="s">
        <v>76</v>
      </c>
      <c r="D588" s="5" t="s">
        <v>1933</v>
      </c>
      <c r="E588" s="5" t="s">
        <v>56</v>
      </c>
      <c r="F588" s="4" t="s">
        <v>2288</v>
      </c>
      <c r="G588" s="15" t="s">
        <v>24</v>
      </c>
      <c r="H588" s="5" t="s">
        <v>25</v>
      </c>
      <c r="I588" s="1" t="s">
        <v>106</v>
      </c>
      <c r="J588" s="1" t="s">
        <v>167</v>
      </c>
      <c r="K588" s="16" t="s">
        <v>28</v>
      </c>
      <c r="L588" s="6" t="s">
        <v>2289</v>
      </c>
      <c r="M588" s="1" t="s">
        <v>30</v>
      </c>
      <c r="N588" s="1" t="s">
        <v>34</v>
      </c>
      <c r="O588" s="1" t="s">
        <v>32</v>
      </c>
      <c r="P588" s="1" t="s">
        <v>33</v>
      </c>
      <c r="Q588" s="1" t="s">
        <v>34</v>
      </c>
      <c r="R588" s="5" t="s">
        <v>34</v>
      </c>
    </row>
    <row r="589">
      <c r="A589" s="14" t="s">
        <v>1499</v>
      </c>
      <c r="B589" s="5" t="s">
        <v>2290</v>
      </c>
      <c r="C589" s="5" t="s">
        <v>76</v>
      </c>
      <c r="D589" s="5" t="s">
        <v>1478</v>
      </c>
      <c r="E589" s="5" t="s">
        <v>48</v>
      </c>
      <c r="F589" s="4" t="s">
        <v>1126</v>
      </c>
      <c r="G589" s="4" t="s">
        <v>457</v>
      </c>
      <c r="H589" s="5" t="s">
        <v>42</v>
      </c>
      <c r="I589" s="5" t="s">
        <v>26</v>
      </c>
      <c r="J589" s="1" t="s">
        <v>2291</v>
      </c>
      <c r="K589" s="16" t="s">
        <v>192</v>
      </c>
      <c r="L589" s="6" t="s">
        <v>2292</v>
      </c>
      <c r="M589" s="1" t="s">
        <v>30</v>
      </c>
      <c r="N589" s="1" t="s">
        <v>34</v>
      </c>
      <c r="O589" s="1" t="s">
        <v>32</v>
      </c>
      <c r="P589" s="1" t="s">
        <v>33</v>
      </c>
      <c r="Q589" s="1" t="s">
        <v>34</v>
      </c>
      <c r="R589" s="5" t="s">
        <v>34</v>
      </c>
    </row>
    <row r="590">
      <c r="A590" s="14" t="s">
        <v>2293</v>
      </c>
      <c r="B590" s="5" t="s">
        <v>2294</v>
      </c>
      <c r="C590" s="5" t="s">
        <v>76</v>
      </c>
      <c r="D590" s="5" t="s">
        <v>1614</v>
      </c>
      <c r="E590" s="5" t="s">
        <v>48</v>
      </c>
      <c r="F590" s="17" t="s">
        <v>1126</v>
      </c>
      <c r="G590" s="15" t="s">
        <v>24</v>
      </c>
      <c r="H590" s="5" t="s">
        <v>25</v>
      </c>
      <c r="I590" s="5" t="s">
        <v>26</v>
      </c>
      <c r="J590" s="1" t="s">
        <v>1660</v>
      </c>
      <c r="K590" s="16" t="s">
        <v>28</v>
      </c>
      <c r="L590" s="6" t="s">
        <v>2295</v>
      </c>
      <c r="M590" s="1" t="s">
        <v>30</v>
      </c>
      <c r="N590" s="1" t="s">
        <v>34</v>
      </c>
      <c r="O590" s="1" t="s">
        <v>32</v>
      </c>
      <c r="P590" s="1" t="s">
        <v>33</v>
      </c>
      <c r="Q590" s="1" t="s">
        <v>34</v>
      </c>
      <c r="R590" s="5" t="s">
        <v>34</v>
      </c>
    </row>
    <row r="591">
      <c r="A591" s="14" t="s">
        <v>2296</v>
      </c>
      <c r="B591" s="6" t="s">
        <v>2297</v>
      </c>
      <c r="C591" s="1" t="s">
        <v>20</v>
      </c>
      <c r="D591" s="5" t="s">
        <v>1470</v>
      </c>
      <c r="E591" s="5" t="s">
        <v>126</v>
      </c>
      <c r="F591" s="4" t="s">
        <v>2298</v>
      </c>
      <c r="G591" s="15" t="s">
        <v>24</v>
      </c>
      <c r="H591" s="5" t="s">
        <v>25</v>
      </c>
      <c r="I591" s="5" t="s">
        <v>26</v>
      </c>
      <c r="J591" s="1" t="s">
        <v>2299</v>
      </c>
      <c r="K591" s="16" t="s">
        <v>71</v>
      </c>
      <c r="L591" s="6" t="s">
        <v>2300</v>
      </c>
      <c r="M591" s="1" t="s">
        <v>30</v>
      </c>
      <c r="N591" s="1" t="s">
        <v>34</v>
      </c>
      <c r="O591" s="1" t="s">
        <v>32</v>
      </c>
      <c r="P591" s="1" t="s">
        <v>33</v>
      </c>
      <c r="Q591" s="1" t="s">
        <v>34</v>
      </c>
      <c r="R591" s="5" t="s">
        <v>34</v>
      </c>
    </row>
    <row r="592">
      <c r="A592" s="14" t="s">
        <v>2301</v>
      </c>
      <c r="B592" s="5" t="s">
        <v>2302</v>
      </c>
      <c r="C592" s="5" t="s">
        <v>20</v>
      </c>
      <c r="D592" s="5" t="s">
        <v>1467</v>
      </c>
      <c r="E592" s="5" t="s">
        <v>22</v>
      </c>
      <c r="F592" s="4" t="s">
        <v>2288</v>
      </c>
      <c r="G592" s="15" t="s">
        <v>24</v>
      </c>
      <c r="H592" s="5" t="s">
        <v>25</v>
      </c>
      <c r="I592" s="5" t="s">
        <v>26</v>
      </c>
      <c r="J592" s="1" t="s">
        <v>2303</v>
      </c>
      <c r="K592" s="16" t="s">
        <v>28</v>
      </c>
      <c r="L592" s="6" t="s">
        <v>2304</v>
      </c>
      <c r="M592" s="1" t="s">
        <v>30</v>
      </c>
      <c r="N592" s="1" t="s">
        <v>34</v>
      </c>
      <c r="O592" s="1" t="s">
        <v>32</v>
      </c>
      <c r="P592" s="1" t="s">
        <v>33</v>
      </c>
      <c r="Q592" s="1" t="s">
        <v>34</v>
      </c>
      <c r="R592" s="5" t="s">
        <v>34</v>
      </c>
    </row>
    <row r="593">
      <c r="A593" s="14" t="s">
        <v>2305</v>
      </c>
      <c r="B593" s="5" t="s">
        <v>2306</v>
      </c>
      <c r="C593" s="5" t="s">
        <v>76</v>
      </c>
      <c r="D593" s="5" t="s">
        <v>2175</v>
      </c>
      <c r="E593" s="5" t="s">
        <v>56</v>
      </c>
      <c r="F593" s="4" t="s">
        <v>2288</v>
      </c>
      <c r="G593" s="15" t="s">
        <v>24</v>
      </c>
      <c r="H593" s="5" t="s">
        <v>25</v>
      </c>
      <c r="I593" s="5" t="s">
        <v>26</v>
      </c>
      <c r="J593" s="1" t="s">
        <v>283</v>
      </c>
      <c r="K593" s="16" t="s">
        <v>98</v>
      </c>
      <c r="L593" s="6" t="s">
        <v>2307</v>
      </c>
      <c r="M593" s="1" t="s">
        <v>194</v>
      </c>
      <c r="N593" s="1" t="s">
        <v>31</v>
      </c>
      <c r="O593" s="1" t="s">
        <v>182</v>
      </c>
      <c r="P593" s="1" t="s">
        <v>122</v>
      </c>
      <c r="Q593" s="1" t="s">
        <v>31</v>
      </c>
      <c r="R593" s="5" t="s">
        <v>31</v>
      </c>
    </row>
    <row r="594">
      <c r="A594" s="14" t="s">
        <v>2308</v>
      </c>
      <c r="B594" s="6" t="s">
        <v>2309</v>
      </c>
      <c r="C594" s="1" t="s">
        <v>37</v>
      </c>
      <c r="D594" s="5" t="s">
        <v>2134</v>
      </c>
      <c r="E594" s="5" t="s">
        <v>56</v>
      </c>
      <c r="F594" s="4" t="s">
        <v>2288</v>
      </c>
      <c r="G594" s="15" t="s">
        <v>24</v>
      </c>
      <c r="H594" s="5" t="s">
        <v>25</v>
      </c>
      <c r="I594" s="5" t="s">
        <v>26</v>
      </c>
      <c r="J594" s="1" t="s">
        <v>976</v>
      </c>
      <c r="K594" s="16" t="s">
        <v>28</v>
      </c>
      <c r="L594" s="6" t="s">
        <v>2310</v>
      </c>
      <c r="M594" s="1" t="s">
        <v>30</v>
      </c>
      <c r="N594" s="1" t="s">
        <v>34</v>
      </c>
      <c r="O594" s="1" t="s">
        <v>32</v>
      </c>
      <c r="P594" s="1" t="s">
        <v>33</v>
      </c>
      <c r="Q594" s="1" t="s">
        <v>34</v>
      </c>
      <c r="R594" s="5" t="s">
        <v>34</v>
      </c>
    </row>
    <row r="595">
      <c r="A595" s="14" t="s">
        <v>1352</v>
      </c>
      <c r="B595" s="6" t="s">
        <v>2311</v>
      </c>
      <c r="C595" s="1" t="s">
        <v>37</v>
      </c>
      <c r="D595" s="5" t="s">
        <v>2134</v>
      </c>
      <c r="E595" s="5" t="s">
        <v>56</v>
      </c>
      <c r="F595" s="4" t="s">
        <v>2242</v>
      </c>
      <c r="G595" s="15" t="s">
        <v>24</v>
      </c>
      <c r="H595" s="5" t="s">
        <v>25</v>
      </c>
      <c r="I595" s="5" t="s">
        <v>26</v>
      </c>
      <c r="J595" s="1" t="s">
        <v>2312</v>
      </c>
      <c r="K595" s="16" t="s">
        <v>192</v>
      </c>
      <c r="L595" s="6" t="s">
        <v>2313</v>
      </c>
      <c r="M595" s="1" t="s">
        <v>30</v>
      </c>
      <c r="N595" s="1" t="s">
        <v>34</v>
      </c>
      <c r="O595" s="1" t="s">
        <v>32</v>
      </c>
      <c r="P595" s="1" t="s">
        <v>33</v>
      </c>
      <c r="Q595" s="1" t="s">
        <v>34</v>
      </c>
      <c r="R595" s="5" t="s">
        <v>34</v>
      </c>
    </row>
    <row r="596">
      <c r="A596" s="14" t="s">
        <v>2314</v>
      </c>
      <c r="B596" s="5" t="s">
        <v>2315</v>
      </c>
      <c r="C596" s="5" t="s">
        <v>37</v>
      </c>
      <c r="D596" s="5" t="s">
        <v>2316</v>
      </c>
      <c r="E596" s="5" t="s">
        <v>39</v>
      </c>
      <c r="F596" s="4" t="s">
        <v>2288</v>
      </c>
      <c r="G596" s="4" t="s">
        <v>2317</v>
      </c>
      <c r="H596" s="5" t="s">
        <v>42</v>
      </c>
      <c r="I596" s="5" t="s">
        <v>26</v>
      </c>
      <c r="J596" s="1" t="s">
        <v>2318</v>
      </c>
      <c r="K596" s="16" t="s">
        <v>59</v>
      </c>
      <c r="L596" s="6" t="s">
        <v>2319</v>
      </c>
      <c r="M596" s="1" t="s">
        <v>30</v>
      </c>
      <c r="N596" s="1" t="s">
        <v>34</v>
      </c>
      <c r="O596" s="1" t="s">
        <v>32</v>
      </c>
      <c r="P596" s="1" t="s">
        <v>33</v>
      </c>
      <c r="Q596" s="1" t="s">
        <v>34</v>
      </c>
      <c r="R596" s="5" t="s">
        <v>34</v>
      </c>
    </row>
    <row r="597">
      <c r="A597" s="14" t="s">
        <v>2320</v>
      </c>
      <c r="B597" s="5" t="s">
        <v>2321</v>
      </c>
      <c r="C597" s="5" t="s">
        <v>76</v>
      </c>
      <c r="D597" s="5" t="s">
        <v>2142</v>
      </c>
      <c r="E597" s="5" t="s">
        <v>56</v>
      </c>
      <c r="F597" s="4" t="s">
        <v>2288</v>
      </c>
      <c r="G597" s="15" t="s">
        <v>24</v>
      </c>
      <c r="H597" s="5" t="s">
        <v>25</v>
      </c>
      <c r="I597" s="5" t="s">
        <v>26</v>
      </c>
      <c r="J597" s="1" t="s">
        <v>416</v>
      </c>
      <c r="K597" s="16" t="s">
        <v>28</v>
      </c>
      <c r="L597" s="6" t="s">
        <v>2322</v>
      </c>
      <c r="M597" s="1" t="s">
        <v>30</v>
      </c>
      <c r="N597" s="1" t="s">
        <v>34</v>
      </c>
      <c r="O597" s="1" t="s">
        <v>32</v>
      </c>
      <c r="P597" s="1" t="s">
        <v>33</v>
      </c>
      <c r="Q597" s="1" t="s">
        <v>34</v>
      </c>
      <c r="R597" s="5" t="s">
        <v>34</v>
      </c>
    </row>
    <row r="598">
      <c r="A598" s="14" t="s">
        <v>2323</v>
      </c>
      <c r="B598" s="5" t="s">
        <v>2324</v>
      </c>
      <c r="C598" s="5" t="s">
        <v>76</v>
      </c>
      <c r="D598" s="5" t="s">
        <v>1550</v>
      </c>
      <c r="E598" s="5" t="s">
        <v>22</v>
      </c>
      <c r="F598" s="4" t="s">
        <v>2325</v>
      </c>
      <c r="G598" s="4" t="s">
        <v>328</v>
      </c>
      <c r="H598" s="5" t="s">
        <v>42</v>
      </c>
      <c r="I598" s="5" t="s">
        <v>26</v>
      </c>
      <c r="J598" s="1" t="s">
        <v>416</v>
      </c>
      <c r="K598" s="16" t="s">
        <v>71</v>
      </c>
      <c r="L598" s="6" t="s">
        <v>2326</v>
      </c>
      <c r="M598" s="1" t="s">
        <v>73</v>
      </c>
      <c r="N598" s="1" t="s">
        <v>34</v>
      </c>
      <c r="O598" s="1" t="s">
        <v>32</v>
      </c>
      <c r="P598" s="1" t="s">
        <v>33</v>
      </c>
      <c r="Q598" s="1" t="s">
        <v>34</v>
      </c>
      <c r="R598" s="5" t="s">
        <v>34</v>
      </c>
    </row>
    <row r="599">
      <c r="A599" s="14" t="s">
        <v>2327</v>
      </c>
      <c r="B599" s="5" t="s">
        <v>2328</v>
      </c>
      <c r="C599" s="5" t="s">
        <v>76</v>
      </c>
      <c r="D599" s="5" t="s">
        <v>2032</v>
      </c>
      <c r="E599" s="5" t="s">
        <v>39</v>
      </c>
      <c r="F599" s="4" t="s">
        <v>2329</v>
      </c>
      <c r="G599" s="15" t="s">
        <v>24</v>
      </c>
      <c r="H599" s="5" t="s">
        <v>25</v>
      </c>
      <c r="I599" s="5" t="s">
        <v>106</v>
      </c>
      <c r="J599" s="1" t="s">
        <v>167</v>
      </c>
      <c r="K599" s="16" t="s">
        <v>28</v>
      </c>
      <c r="L599" s="6" t="s">
        <v>2330</v>
      </c>
      <c r="M599" s="1" t="s">
        <v>30</v>
      </c>
      <c r="N599" s="1" t="s">
        <v>34</v>
      </c>
      <c r="O599" s="1" t="s">
        <v>32</v>
      </c>
      <c r="P599" s="1" t="s">
        <v>33</v>
      </c>
      <c r="Q599" s="1" t="s">
        <v>34</v>
      </c>
      <c r="R599" s="5" t="s">
        <v>34</v>
      </c>
    </row>
    <row r="600">
      <c r="A600" s="14" t="s">
        <v>1783</v>
      </c>
      <c r="B600" s="5" t="s">
        <v>2331</v>
      </c>
      <c r="C600" s="5" t="s">
        <v>76</v>
      </c>
      <c r="D600" s="5" t="s">
        <v>1475</v>
      </c>
      <c r="E600" s="5" t="s">
        <v>56</v>
      </c>
      <c r="F600" s="4" t="s">
        <v>2329</v>
      </c>
      <c r="G600" s="15" t="s">
        <v>24</v>
      </c>
      <c r="H600" s="5" t="s">
        <v>25</v>
      </c>
      <c r="I600" s="5" t="s">
        <v>26</v>
      </c>
      <c r="J600" s="1" t="s">
        <v>2229</v>
      </c>
      <c r="K600" s="16" t="s">
        <v>156</v>
      </c>
      <c r="L600" s="6" t="s">
        <v>2332</v>
      </c>
      <c r="M600" s="1" t="s">
        <v>30</v>
      </c>
      <c r="N600" s="1" t="s">
        <v>34</v>
      </c>
      <c r="O600" s="1" t="s">
        <v>32</v>
      </c>
      <c r="P600" s="1" t="s">
        <v>33</v>
      </c>
      <c r="Q600" s="1" t="s">
        <v>34</v>
      </c>
      <c r="R600" s="5" t="s">
        <v>34</v>
      </c>
    </row>
    <row r="601">
      <c r="A601" s="14" t="s">
        <v>1370</v>
      </c>
      <c r="B601" s="5" t="s">
        <v>2333</v>
      </c>
      <c r="C601" s="5" t="s">
        <v>76</v>
      </c>
      <c r="D601" s="5" t="s">
        <v>2246</v>
      </c>
      <c r="E601" s="5" t="s">
        <v>937</v>
      </c>
      <c r="F601" s="4" t="s">
        <v>2334</v>
      </c>
      <c r="G601" s="15" t="s">
        <v>24</v>
      </c>
      <c r="H601" s="5" t="s">
        <v>25</v>
      </c>
      <c r="I601" s="5" t="s">
        <v>26</v>
      </c>
      <c r="J601" s="1" t="s">
        <v>2335</v>
      </c>
      <c r="K601" s="16" t="s">
        <v>425</v>
      </c>
      <c r="L601" s="14" t="s">
        <v>2336</v>
      </c>
      <c r="M601" s="1" t="s">
        <v>194</v>
      </c>
      <c r="N601" s="1" t="s">
        <v>31</v>
      </c>
      <c r="O601" s="1" t="s">
        <v>187</v>
      </c>
      <c r="P601" s="1" t="s">
        <v>122</v>
      </c>
      <c r="Q601" s="1" t="s">
        <v>31</v>
      </c>
      <c r="R601" s="5" t="s">
        <v>31</v>
      </c>
    </row>
    <row r="602">
      <c r="A602" s="14" t="s">
        <v>2305</v>
      </c>
      <c r="B602" s="5" t="s">
        <v>2337</v>
      </c>
      <c r="C602" s="5" t="s">
        <v>76</v>
      </c>
      <c r="D602" s="5" t="s">
        <v>2175</v>
      </c>
      <c r="E602" s="5" t="s">
        <v>56</v>
      </c>
      <c r="F602" s="4" t="s">
        <v>2334</v>
      </c>
      <c r="G602" s="15" t="s">
        <v>24</v>
      </c>
      <c r="H602" s="5" t="s">
        <v>25</v>
      </c>
      <c r="I602" s="5" t="s">
        <v>26</v>
      </c>
      <c r="J602" s="1" t="s">
        <v>2338</v>
      </c>
      <c r="K602" s="16" t="s">
        <v>98</v>
      </c>
      <c r="L602" s="6" t="s">
        <v>2339</v>
      </c>
      <c r="M602" s="1" t="s">
        <v>194</v>
      </c>
      <c r="N602" s="1" t="s">
        <v>31</v>
      </c>
      <c r="O602" s="1" t="s">
        <v>182</v>
      </c>
      <c r="P602" s="1" t="s">
        <v>122</v>
      </c>
      <c r="Q602" s="1" t="s">
        <v>31</v>
      </c>
      <c r="R602" s="5" t="s">
        <v>31</v>
      </c>
    </row>
    <row r="603">
      <c r="A603" s="14" t="s">
        <v>2340</v>
      </c>
      <c r="B603" s="5" t="s">
        <v>2341</v>
      </c>
      <c r="C603" s="5" t="s">
        <v>76</v>
      </c>
      <c r="D603" s="5" t="s">
        <v>2342</v>
      </c>
      <c r="E603" s="5" t="s">
        <v>48</v>
      </c>
      <c r="F603" s="4" t="s">
        <v>2334</v>
      </c>
      <c r="G603" s="15" t="s">
        <v>24</v>
      </c>
      <c r="H603" s="5" t="s">
        <v>25</v>
      </c>
      <c r="I603" s="5" t="s">
        <v>26</v>
      </c>
      <c r="J603" s="1" t="s">
        <v>1803</v>
      </c>
      <c r="K603" s="16" t="s">
        <v>28</v>
      </c>
      <c r="L603" s="6" t="s">
        <v>2343</v>
      </c>
      <c r="M603" s="1" t="s">
        <v>194</v>
      </c>
      <c r="N603" s="1" t="s">
        <v>31</v>
      </c>
      <c r="O603" s="1" t="s">
        <v>195</v>
      </c>
      <c r="P603" s="1" t="s">
        <v>122</v>
      </c>
      <c r="Q603" s="1" t="s">
        <v>31</v>
      </c>
      <c r="R603" s="5" t="s">
        <v>31</v>
      </c>
    </row>
    <row r="604">
      <c r="A604" s="14" t="s">
        <v>2344</v>
      </c>
      <c r="B604" s="5" t="s">
        <v>2345</v>
      </c>
      <c r="C604" s="5" t="s">
        <v>20</v>
      </c>
      <c r="D604" s="5" t="s">
        <v>2282</v>
      </c>
      <c r="E604" s="5" t="s">
        <v>56</v>
      </c>
      <c r="F604" s="4" t="s">
        <v>2334</v>
      </c>
      <c r="G604" s="15" t="s">
        <v>24</v>
      </c>
      <c r="H604" s="5" t="s">
        <v>25</v>
      </c>
      <c r="I604" s="5" t="s">
        <v>26</v>
      </c>
      <c r="J604" s="1" t="s">
        <v>2346</v>
      </c>
      <c r="K604" s="16" t="s">
        <v>156</v>
      </c>
      <c r="L604" s="6" t="s">
        <v>2347</v>
      </c>
      <c r="M604" s="1" t="s">
        <v>30</v>
      </c>
      <c r="N604" s="1" t="s">
        <v>34</v>
      </c>
      <c r="O604" s="1" t="s">
        <v>32</v>
      </c>
      <c r="P604" s="1" t="s">
        <v>33</v>
      </c>
      <c r="Q604" s="1" t="s">
        <v>34</v>
      </c>
      <c r="R604" s="5" t="s">
        <v>34</v>
      </c>
    </row>
    <row r="605">
      <c r="A605" s="14" t="s">
        <v>2348</v>
      </c>
      <c r="B605" s="5" t="s">
        <v>2349</v>
      </c>
      <c r="C605" s="5" t="s">
        <v>76</v>
      </c>
      <c r="D605" s="5" t="s">
        <v>1933</v>
      </c>
      <c r="E605" s="5" t="s">
        <v>56</v>
      </c>
      <c r="F605" s="4" t="s">
        <v>2334</v>
      </c>
      <c r="G605" s="4" t="s">
        <v>24</v>
      </c>
      <c r="H605" s="5" t="s">
        <v>92</v>
      </c>
      <c r="I605" s="5" t="s">
        <v>26</v>
      </c>
      <c r="J605" s="1" t="s">
        <v>2350</v>
      </c>
      <c r="K605" s="16" t="s">
        <v>425</v>
      </c>
      <c r="L605" s="6" t="s">
        <v>2351</v>
      </c>
      <c r="M605" s="1" t="s">
        <v>194</v>
      </c>
      <c r="N605" s="1" t="s">
        <v>31</v>
      </c>
      <c r="O605" s="1" t="s">
        <v>187</v>
      </c>
      <c r="P605" s="1" t="s">
        <v>122</v>
      </c>
      <c r="Q605" s="1" t="s">
        <v>31</v>
      </c>
      <c r="R605" s="5" t="s">
        <v>31</v>
      </c>
    </row>
    <row r="606">
      <c r="A606" s="14" t="s">
        <v>2352</v>
      </c>
      <c r="B606" s="5" t="s">
        <v>2353</v>
      </c>
      <c r="C606" s="5" t="s">
        <v>20</v>
      </c>
      <c r="D606" s="5" t="s">
        <v>1540</v>
      </c>
      <c r="E606" s="5" t="s">
        <v>39</v>
      </c>
      <c r="F606" s="4" t="s">
        <v>2334</v>
      </c>
      <c r="G606" s="15" t="s">
        <v>24</v>
      </c>
      <c r="H606" s="5" t="s">
        <v>25</v>
      </c>
      <c r="I606" s="5" t="s">
        <v>26</v>
      </c>
      <c r="J606" s="1" t="s">
        <v>739</v>
      </c>
      <c r="K606" s="16" t="s">
        <v>59</v>
      </c>
      <c r="L606" s="14">
        <v>1230.0</v>
      </c>
      <c r="M606" s="1" t="s">
        <v>30</v>
      </c>
      <c r="N606" s="1" t="s">
        <v>34</v>
      </c>
      <c r="O606" s="1" t="s">
        <v>32</v>
      </c>
      <c r="P606" s="1" t="s">
        <v>33</v>
      </c>
      <c r="Q606" s="1" t="s">
        <v>34</v>
      </c>
      <c r="R606" s="5" t="s">
        <v>34</v>
      </c>
    </row>
    <row r="607">
      <c r="A607" s="14" t="s">
        <v>1726</v>
      </c>
      <c r="B607" s="5" t="s">
        <v>2354</v>
      </c>
      <c r="C607" s="5" t="s">
        <v>76</v>
      </c>
      <c r="D607" s="5" t="s">
        <v>1550</v>
      </c>
      <c r="E607" s="5" t="s">
        <v>22</v>
      </c>
      <c r="F607" s="4" t="s">
        <v>2334</v>
      </c>
      <c r="G607" s="15" t="s">
        <v>24</v>
      </c>
      <c r="H607" s="5" t="s">
        <v>25</v>
      </c>
      <c r="I607" s="5" t="s">
        <v>26</v>
      </c>
      <c r="J607" s="1" t="s">
        <v>1056</v>
      </c>
      <c r="K607" s="16" t="s">
        <v>28</v>
      </c>
      <c r="L607" s="14">
        <v>1231.0</v>
      </c>
      <c r="M607" s="1" t="s">
        <v>30</v>
      </c>
      <c r="N607" s="1" t="s">
        <v>34</v>
      </c>
      <c r="O607" s="1" t="s">
        <v>32</v>
      </c>
      <c r="P607" s="1" t="s">
        <v>33</v>
      </c>
      <c r="Q607" s="1" t="s">
        <v>34</v>
      </c>
      <c r="R607" s="5" t="s">
        <v>34</v>
      </c>
    </row>
    <row r="608">
      <c r="A608" s="14" t="s">
        <v>2355</v>
      </c>
      <c r="B608" s="5" t="s">
        <v>2356</v>
      </c>
      <c r="C608" s="5" t="s">
        <v>20</v>
      </c>
      <c r="D608" s="5" t="s">
        <v>1609</v>
      </c>
      <c r="E608" s="5" t="s">
        <v>48</v>
      </c>
      <c r="F608" s="4" t="s">
        <v>2334</v>
      </c>
      <c r="G608" s="15" t="s">
        <v>24</v>
      </c>
      <c r="H608" s="5" t="s">
        <v>25</v>
      </c>
      <c r="I608" s="5" t="s">
        <v>26</v>
      </c>
      <c r="J608" s="1" t="s">
        <v>2357</v>
      </c>
      <c r="K608" s="16" t="s">
        <v>180</v>
      </c>
      <c r="L608" s="14">
        <v>1232.0</v>
      </c>
      <c r="M608" s="1" t="s">
        <v>30</v>
      </c>
      <c r="N608" s="1" t="s">
        <v>34</v>
      </c>
      <c r="O608" s="1" t="s">
        <v>32</v>
      </c>
      <c r="P608" s="1" t="s">
        <v>33</v>
      </c>
      <c r="Q608" s="1" t="s">
        <v>34</v>
      </c>
      <c r="R608" s="5" t="s">
        <v>34</v>
      </c>
    </row>
    <row r="609">
      <c r="A609" s="14" t="s">
        <v>2358</v>
      </c>
      <c r="B609" s="5" t="s">
        <v>2219</v>
      </c>
      <c r="C609" s="5" t="s">
        <v>76</v>
      </c>
      <c r="D609" s="5" t="s">
        <v>1555</v>
      </c>
      <c r="E609" s="5" t="s">
        <v>48</v>
      </c>
      <c r="F609" s="4" t="s">
        <v>2288</v>
      </c>
      <c r="G609" s="15" t="s">
        <v>24</v>
      </c>
      <c r="H609" s="5" t="s">
        <v>25</v>
      </c>
      <c r="I609" s="5" t="s">
        <v>26</v>
      </c>
      <c r="J609" s="1" t="s">
        <v>2359</v>
      </c>
      <c r="K609" s="16" t="s">
        <v>28</v>
      </c>
      <c r="L609" s="14">
        <v>1233.0</v>
      </c>
      <c r="M609" s="1" t="s">
        <v>30</v>
      </c>
      <c r="N609" s="1" t="s">
        <v>34</v>
      </c>
      <c r="O609" s="1" t="s">
        <v>32</v>
      </c>
      <c r="P609" s="1" t="s">
        <v>33</v>
      </c>
      <c r="Q609" s="1" t="s">
        <v>34</v>
      </c>
      <c r="R609" s="5" t="s">
        <v>34</v>
      </c>
    </row>
    <row r="610">
      <c r="A610" s="14" t="s">
        <v>2360</v>
      </c>
      <c r="B610" s="5" t="s">
        <v>2361</v>
      </c>
      <c r="C610" s="5" t="s">
        <v>37</v>
      </c>
      <c r="D610" s="5" t="s">
        <v>2362</v>
      </c>
      <c r="E610" s="5" t="s">
        <v>172</v>
      </c>
      <c r="F610" s="4" t="s">
        <v>2363</v>
      </c>
      <c r="G610" s="15" t="s">
        <v>24</v>
      </c>
      <c r="H610" s="5" t="s">
        <v>25</v>
      </c>
      <c r="I610" s="5" t="s">
        <v>106</v>
      </c>
      <c r="J610" s="1" t="s">
        <v>2039</v>
      </c>
      <c r="K610" s="16" t="s">
        <v>339</v>
      </c>
      <c r="L610" s="14">
        <v>1252.0</v>
      </c>
      <c r="M610" s="1" t="s">
        <v>73</v>
      </c>
      <c r="N610" s="1" t="s">
        <v>34</v>
      </c>
      <c r="O610" s="1" t="s">
        <v>32</v>
      </c>
      <c r="P610" s="1" t="s">
        <v>122</v>
      </c>
      <c r="Q610" s="1" t="s">
        <v>34</v>
      </c>
      <c r="R610" s="5" t="s">
        <v>34</v>
      </c>
    </row>
    <row r="611">
      <c r="A611" s="14" t="s">
        <v>2364</v>
      </c>
      <c r="B611" s="5" t="s">
        <v>2365</v>
      </c>
      <c r="C611" s="5" t="s">
        <v>37</v>
      </c>
      <c r="D611" s="5" t="s">
        <v>2362</v>
      </c>
      <c r="E611" s="5" t="s">
        <v>172</v>
      </c>
      <c r="F611" s="4" t="s">
        <v>2363</v>
      </c>
      <c r="G611" s="15" t="s">
        <v>24</v>
      </c>
      <c r="H611" s="5" t="s">
        <v>25</v>
      </c>
      <c r="I611" s="1" t="s">
        <v>106</v>
      </c>
      <c r="J611" s="1" t="s">
        <v>2039</v>
      </c>
      <c r="K611" s="16" t="s">
        <v>339</v>
      </c>
      <c r="L611" s="14">
        <v>1253.0</v>
      </c>
      <c r="M611" s="1" t="s">
        <v>73</v>
      </c>
      <c r="N611" s="1" t="s">
        <v>34</v>
      </c>
      <c r="O611" s="1" t="s">
        <v>32</v>
      </c>
      <c r="P611" s="1" t="s">
        <v>33</v>
      </c>
      <c r="Q611" s="1" t="s">
        <v>34</v>
      </c>
      <c r="R611" s="5" t="s">
        <v>34</v>
      </c>
    </row>
    <row r="612">
      <c r="A612" s="14" t="s">
        <v>2366</v>
      </c>
      <c r="B612" s="5" t="s">
        <v>2367</v>
      </c>
      <c r="C612" s="5" t="s">
        <v>76</v>
      </c>
      <c r="D612" s="5" t="s">
        <v>2032</v>
      </c>
      <c r="E612" s="5" t="s">
        <v>39</v>
      </c>
      <c r="F612" s="4" t="s">
        <v>2368</v>
      </c>
      <c r="G612" s="15" t="s">
        <v>24</v>
      </c>
      <c r="H612" s="5" t="s">
        <v>25</v>
      </c>
      <c r="I612" s="5" t="s">
        <v>106</v>
      </c>
      <c r="J612" s="1" t="s">
        <v>2039</v>
      </c>
      <c r="K612" s="16" t="s">
        <v>28</v>
      </c>
      <c r="L612" s="14">
        <v>1254.0</v>
      </c>
      <c r="M612" s="1" t="s">
        <v>30</v>
      </c>
      <c r="N612" s="1" t="s">
        <v>34</v>
      </c>
      <c r="O612" s="1" t="s">
        <v>32</v>
      </c>
      <c r="P612" s="1" t="s">
        <v>122</v>
      </c>
      <c r="Q612" s="1" t="s">
        <v>34</v>
      </c>
      <c r="R612" s="5" t="s">
        <v>34</v>
      </c>
    </row>
    <row r="613">
      <c r="A613" s="14" t="s">
        <v>2369</v>
      </c>
      <c r="B613" s="5" t="s">
        <v>2370</v>
      </c>
      <c r="C613" s="5" t="s">
        <v>20</v>
      </c>
      <c r="D613" s="5" t="s">
        <v>1467</v>
      </c>
      <c r="E613" s="5" t="s">
        <v>22</v>
      </c>
      <c r="F613" s="4" t="s">
        <v>2371</v>
      </c>
      <c r="G613" s="15" t="s">
        <v>24</v>
      </c>
      <c r="H613" s="5" t="s">
        <v>25</v>
      </c>
      <c r="I613" s="1" t="s">
        <v>106</v>
      </c>
      <c r="J613" s="1" t="s">
        <v>2039</v>
      </c>
      <c r="K613" s="16" t="s">
        <v>28</v>
      </c>
      <c r="L613" s="14">
        <v>1255.0</v>
      </c>
      <c r="M613" s="1" t="s">
        <v>30</v>
      </c>
      <c r="N613" s="1" t="s">
        <v>34</v>
      </c>
      <c r="O613" s="1" t="s">
        <v>32</v>
      </c>
      <c r="P613" s="1" t="s">
        <v>33</v>
      </c>
      <c r="Q613" s="1" t="s">
        <v>34</v>
      </c>
      <c r="R613" s="5" t="s">
        <v>34</v>
      </c>
    </row>
    <row r="614">
      <c r="A614" s="14" t="s">
        <v>2372</v>
      </c>
      <c r="B614" s="5" t="s">
        <v>2373</v>
      </c>
      <c r="C614" s="5" t="s">
        <v>76</v>
      </c>
      <c r="D614" s="5" t="s">
        <v>1496</v>
      </c>
      <c r="E614" s="5" t="s">
        <v>22</v>
      </c>
      <c r="F614" s="4" t="s">
        <v>933</v>
      </c>
      <c r="G614" s="15" t="s">
        <v>24</v>
      </c>
      <c r="H614" s="5" t="s">
        <v>25</v>
      </c>
      <c r="I614" s="5" t="s">
        <v>26</v>
      </c>
      <c r="J614" s="1" t="s">
        <v>2374</v>
      </c>
      <c r="K614" s="16" t="s">
        <v>192</v>
      </c>
      <c r="L614" s="14">
        <v>1256.0</v>
      </c>
      <c r="M614" s="1" t="s">
        <v>30</v>
      </c>
      <c r="N614" s="1" t="s">
        <v>34</v>
      </c>
      <c r="O614" s="1" t="s">
        <v>32</v>
      </c>
      <c r="P614" s="1" t="s">
        <v>33</v>
      </c>
      <c r="Q614" s="1" t="s">
        <v>34</v>
      </c>
      <c r="R614" s="5" t="s">
        <v>34</v>
      </c>
    </row>
    <row r="615">
      <c r="A615" s="14" t="s">
        <v>2375</v>
      </c>
      <c r="B615" s="5" t="s">
        <v>2376</v>
      </c>
      <c r="C615" s="5" t="s">
        <v>20</v>
      </c>
      <c r="D615" s="5" t="s">
        <v>1467</v>
      </c>
      <c r="E615" s="5" t="s">
        <v>22</v>
      </c>
      <c r="F615" s="4" t="s">
        <v>2371</v>
      </c>
      <c r="G615" s="15" t="s">
        <v>24</v>
      </c>
      <c r="H615" s="5" t="s">
        <v>25</v>
      </c>
      <c r="I615" s="5" t="s">
        <v>26</v>
      </c>
      <c r="J615" s="1" t="s">
        <v>2377</v>
      </c>
      <c r="K615" s="16" t="s">
        <v>98</v>
      </c>
      <c r="L615" s="14">
        <v>1257.0</v>
      </c>
      <c r="M615" s="1" t="s">
        <v>30</v>
      </c>
      <c r="N615" s="1" t="s">
        <v>34</v>
      </c>
      <c r="O615" s="1" t="s">
        <v>32</v>
      </c>
      <c r="P615" s="1" t="s">
        <v>33</v>
      </c>
      <c r="Q615" s="1" t="s">
        <v>34</v>
      </c>
      <c r="R615" s="5" t="s">
        <v>34</v>
      </c>
    </row>
    <row r="616">
      <c r="A616" s="14" t="s">
        <v>2378</v>
      </c>
      <c r="B616" s="6" t="s">
        <v>2379</v>
      </c>
      <c r="C616" s="1" t="s">
        <v>37</v>
      </c>
      <c r="D616" s="5" t="s">
        <v>2134</v>
      </c>
      <c r="E616" s="5" t="s">
        <v>56</v>
      </c>
      <c r="F616" s="4" t="s">
        <v>2334</v>
      </c>
      <c r="G616" s="15" t="s">
        <v>24</v>
      </c>
      <c r="H616" s="5" t="s">
        <v>25</v>
      </c>
      <c r="I616" s="5" t="s">
        <v>26</v>
      </c>
      <c r="J616" s="1" t="s">
        <v>2380</v>
      </c>
      <c r="K616" s="16" t="s">
        <v>28</v>
      </c>
      <c r="L616" s="14">
        <v>1258.0</v>
      </c>
      <c r="M616" s="1" t="s">
        <v>30</v>
      </c>
      <c r="N616" s="1" t="s">
        <v>34</v>
      </c>
      <c r="O616" s="1" t="s">
        <v>32</v>
      </c>
      <c r="P616" s="1" t="s">
        <v>33</v>
      </c>
      <c r="Q616" s="1" t="s">
        <v>34</v>
      </c>
      <c r="R616" s="5" t="s">
        <v>34</v>
      </c>
    </row>
    <row r="617">
      <c r="A617" s="14" t="s">
        <v>2381</v>
      </c>
      <c r="B617" s="5" t="s">
        <v>2382</v>
      </c>
      <c r="C617" s="5" t="s">
        <v>76</v>
      </c>
      <c r="D617" s="5" t="s">
        <v>2142</v>
      </c>
      <c r="E617" s="5" t="s">
        <v>56</v>
      </c>
      <c r="F617" s="4" t="s">
        <v>2363</v>
      </c>
      <c r="G617" s="15" t="s">
        <v>24</v>
      </c>
      <c r="H617" s="5" t="s">
        <v>25</v>
      </c>
      <c r="I617" s="5" t="s">
        <v>26</v>
      </c>
      <c r="J617" s="1" t="s">
        <v>2022</v>
      </c>
      <c r="K617" s="16" t="s">
        <v>28</v>
      </c>
      <c r="L617" s="14">
        <v>1259.0</v>
      </c>
      <c r="M617" s="1" t="s">
        <v>30</v>
      </c>
      <c r="N617" s="1" t="s">
        <v>34</v>
      </c>
      <c r="O617" s="1" t="s">
        <v>32</v>
      </c>
      <c r="P617" s="1" t="s">
        <v>122</v>
      </c>
      <c r="Q617" s="1" t="s">
        <v>34</v>
      </c>
      <c r="R617" s="5" t="s">
        <v>34</v>
      </c>
    </row>
    <row r="618">
      <c r="A618" s="14" t="s">
        <v>2383</v>
      </c>
      <c r="B618" s="5" t="s">
        <v>2384</v>
      </c>
      <c r="C618" s="5" t="s">
        <v>76</v>
      </c>
      <c r="D618" s="5" t="s">
        <v>2246</v>
      </c>
      <c r="E618" s="5" t="s">
        <v>937</v>
      </c>
      <c r="F618" s="4" t="s">
        <v>2371</v>
      </c>
      <c r="G618" s="4" t="s">
        <v>24</v>
      </c>
      <c r="H618" s="5" t="s">
        <v>92</v>
      </c>
      <c r="I618" s="5" t="s">
        <v>26</v>
      </c>
      <c r="J618" s="1" t="s">
        <v>1958</v>
      </c>
      <c r="K618" s="16" t="s">
        <v>192</v>
      </c>
      <c r="L618" s="14">
        <v>1260.0</v>
      </c>
      <c r="M618" s="1" t="s">
        <v>578</v>
      </c>
      <c r="N618" s="1" t="s">
        <v>34</v>
      </c>
      <c r="O618" s="1" t="s">
        <v>32</v>
      </c>
      <c r="P618" s="1" t="s">
        <v>33</v>
      </c>
      <c r="Q618" s="1" t="s">
        <v>34</v>
      </c>
      <c r="R618" s="5" t="s">
        <v>34</v>
      </c>
    </row>
    <row r="619">
      <c r="A619" s="14" t="s">
        <v>2385</v>
      </c>
      <c r="B619" s="5" t="s">
        <v>2386</v>
      </c>
      <c r="C619" s="5" t="s">
        <v>20</v>
      </c>
      <c r="D619" s="5" t="s">
        <v>2282</v>
      </c>
      <c r="E619" s="5" t="s">
        <v>56</v>
      </c>
      <c r="F619" s="4" t="s">
        <v>2371</v>
      </c>
      <c r="G619" s="15" t="s">
        <v>24</v>
      </c>
      <c r="H619" s="5" t="s">
        <v>25</v>
      </c>
      <c r="I619" s="5" t="s">
        <v>26</v>
      </c>
      <c r="J619" s="1" t="s">
        <v>1217</v>
      </c>
      <c r="K619" s="16" t="s">
        <v>98</v>
      </c>
      <c r="L619" s="14">
        <v>1261.0</v>
      </c>
      <c r="M619" s="1" t="s">
        <v>194</v>
      </c>
      <c r="N619" s="1" t="s">
        <v>31</v>
      </c>
      <c r="O619" s="1" t="s">
        <v>98</v>
      </c>
      <c r="P619" s="1" t="s">
        <v>122</v>
      </c>
      <c r="Q619" s="1" t="s">
        <v>31</v>
      </c>
      <c r="R619" s="5" t="s">
        <v>31</v>
      </c>
    </row>
    <row r="620">
      <c r="A620" s="14" t="s">
        <v>2387</v>
      </c>
      <c r="B620" s="5" t="s">
        <v>2388</v>
      </c>
      <c r="C620" s="5" t="s">
        <v>76</v>
      </c>
      <c r="D620" s="5" t="s">
        <v>1933</v>
      </c>
      <c r="E620" s="5" t="s">
        <v>56</v>
      </c>
      <c r="F620" s="4" t="s">
        <v>2371</v>
      </c>
      <c r="G620" s="15" t="s">
        <v>24</v>
      </c>
      <c r="H620" s="5" t="s">
        <v>25</v>
      </c>
      <c r="I620" s="5" t="s">
        <v>26</v>
      </c>
      <c r="J620" s="1" t="s">
        <v>2357</v>
      </c>
      <c r="K620" s="16" t="s">
        <v>180</v>
      </c>
      <c r="L620" s="14">
        <v>1262.0</v>
      </c>
      <c r="M620" s="1" t="s">
        <v>30</v>
      </c>
      <c r="N620" s="1" t="s">
        <v>34</v>
      </c>
      <c r="O620" s="1" t="s">
        <v>32</v>
      </c>
      <c r="P620" s="1" t="s">
        <v>122</v>
      </c>
      <c r="Q620" s="1" t="s">
        <v>34</v>
      </c>
      <c r="R620" s="5" t="s">
        <v>34</v>
      </c>
    </row>
    <row r="621">
      <c r="A621" s="14" t="s">
        <v>2389</v>
      </c>
      <c r="B621" s="5" t="s">
        <v>2390</v>
      </c>
      <c r="C621" s="5" t="s">
        <v>76</v>
      </c>
      <c r="D621" s="5" t="s">
        <v>1918</v>
      </c>
      <c r="E621" s="5" t="s">
        <v>56</v>
      </c>
      <c r="F621" s="4" t="s">
        <v>2391</v>
      </c>
      <c r="G621" s="15" t="s">
        <v>24</v>
      </c>
      <c r="H621" s="5" t="s">
        <v>25</v>
      </c>
      <c r="I621" s="5" t="s">
        <v>26</v>
      </c>
      <c r="J621" s="1" t="s">
        <v>2357</v>
      </c>
      <c r="K621" s="16" t="s">
        <v>28</v>
      </c>
      <c r="L621" s="14">
        <v>1263.0</v>
      </c>
      <c r="M621" s="1" t="s">
        <v>30</v>
      </c>
      <c r="N621" s="1" t="s">
        <v>34</v>
      </c>
      <c r="O621" s="1" t="s">
        <v>32</v>
      </c>
      <c r="P621" s="1" t="s">
        <v>33</v>
      </c>
      <c r="Q621" s="1" t="s">
        <v>34</v>
      </c>
      <c r="R621" s="5" t="s">
        <v>34</v>
      </c>
    </row>
    <row r="622">
      <c r="A622" s="14" t="s">
        <v>552</v>
      </c>
      <c r="B622" s="5" t="s">
        <v>2392</v>
      </c>
      <c r="C622" s="5" t="s">
        <v>20</v>
      </c>
      <c r="D622" s="5" t="s">
        <v>2149</v>
      </c>
      <c r="E622" s="5" t="s">
        <v>56</v>
      </c>
      <c r="F622" s="4" t="s">
        <v>2393</v>
      </c>
      <c r="G622" s="4" t="s">
        <v>24</v>
      </c>
      <c r="H622" s="1" t="s">
        <v>25</v>
      </c>
      <c r="I622" s="5" t="s">
        <v>26</v>
      </c>
      <c r="J622" s="1" t="s">
        <v>416</v>
      </c>
      <c r="K622" s="16" t="s">
        <v>71</v>
      </c>
      <c r="L622" s="14">
        <v>1264.0</v>
      </c>
      <c r="M622" s="1" t="s">
        <v>30</v>
      </c>
      <c r="N622" s="1" t="s">
        <v>34</v>
      </c>
      <c r="O622" s="1" t="s">
        <v>32</v>
      </c>
      <c r="P622" s="1" t="s">
        <v>122</v>
      </c>
      <c r="Q622" s="1" t="s">
        <v>34</v>
      </c>
      <c r="R622" s="5" t="s">
        <v>34</v>
      </c>
    </row>
    <row r="623">
      <c r="A623" s="14" t="s">
        <v>2394</v>
      </c>
      <c r="B623" s="5" t="s">
        <v>2395</v>
      </c>
      <c r="C623" s="5" t="s">
        <v>76</v>
      </c>
      <c r="D623" s="5" t="s">
        <v>1747</v>
      </c>
      <c r="E623" s="5" t="s">
        <v>48</v>
      </c>
      <c r="F623" s="4" t="s">
        <v>2396</v>
      </c>
      <c r="G623" s="4" t="s">
        <v>24</v>
      </c>
      <c r="H623" s="1" t="s">
        <v>25</v>
      </c>
      <c r="I623" s="5" t="s">
        <v>26</v>
      </c>
      <c r="J623" s="1" t="s">
        <v>333</v>
      </c>
      <c r="K623" s="16" t="s">
        <v>192</v>
      </c>
      <c r="L623" s="14">
        <v>1265.0</v>
      </c>
      <c r="M623" s="1" t="s">
        <v>30</v>
      </c>
      <c r="N623" s="1" t="s">
        <v>34</v>
      </c>
      <c r="O623" s="1" t="s">
        <v>32</v>
      </c>
      <c r="P623" s="1" t="s">
        <v>122</v>
      </c>
      <c r="Q623" s="1" t="s">
        <v>34</v>
      </c>
      <c r="R623" s="5" t="s">
        <v>34</v>
      </c>
    </row>
    <row r="624">
      <c r="A624" s="14" t="s">
        <v>2397</v>
      </c>
      <c r="B624" s="6" t="s">
        <v>2398</v>
      </c>
      <c r="C624" s="1" t="s">
        <v>20</v>
      </c>
      <c r="D624" s="5" t="s">
        <v>2134</v>
      </c>
      <c r="E624" s="5" t="s">
        <v>56</v>
      </c>
      <c r="F624" s="4" t="s">
        <v>2396</v>
      </c>
      <c r="G624" s="15" t="s">
        <v>24</v>
      </c>
      <c r="H624" s="5" t="s">
        <v>25</v>
      </c>
      <c r="I624" s="5" t="s">
        <v>26</v>
      </c>
      <c r="J624" s="1" t="s">
        <v>492</v>
      </c>
      <c r="K624" s="16" t="s">
        <v>28</v>
      </c>
      <c r="L624" s="14">
        <v>1266.0</v>
      </c>
      <c r="M624" s="1" t="s">
        <v>30</v>
      </c>
      <c r="N624" s="1" t="s">
        <v>34</v>
      </c>
      <c r="O624" s="1" t="s">
        <v>32</v>
      </c>
      <c r="P624" s="1" t="s">
        <v>33</v>
      </c>
      <c r="Q624" s="1" t="s">
        <v>34</v>
      </c>
      <c r="R624" s="5" t="s">
        <v>34</v>
      </c>
    </row>
    <row r="625">
      <c r="A625" s="14" t="s">
        <v>2399</v>
      </c>
      <c r="B625" s="5" t="s">
        <v>2400</v>
      </c>
      <c r="C625" s="5" t="s">
        <v>20</v>
      </c>
      <c r="D625" s="5" t="s">
        <v>1609</v>
      </c>
      <c r="E625" s="5" t="s">
        <v>48</v>
      </c>
      <c r="F625" s="4" t="s">
        <v>2393</v>
      </c>
      <c r="G625" s="15" t="s">
        <v>24</v>
      </c>
      <c r="H625" s="5" t="s">
        <v>25</v>
      </c>
      <c r="I625" s="5" t="s">
        <v>26</v>
      </c>
      <c r="J625" s="1" t="s">
        <v>1056</v>
      </c>
      <c r="K625" s="16" t="s">
        <v>28</v>
      </c>
      <c r="L625" s="14">
        <v>1267.0</v>
      </c>
      <c r="M625" s="1" t="s">
        <v>30</v>
      </c>
      <c r="N625" s="1" t="s">
        <v>34</v>
      </c>
      <c r="O625" s="1" t="s">
        <v>32</v>
      </c>
      <c r="P625" s="1" t="s">
        <v>122</v>
      </c>
      <c r="Q625" s="1" t="s">
        <v>34</v>
      </c>
      <c r="R625" s="5" t="s">
        <v>34</v>
      </c>
    </row>
    <row r="626">
      <c r="A626" s="14" t="s">
        <v>2401</v>
      </c>
      <c r="B626" s="5" t="s">
        <v>2402</v>
      </c>
      <c r="C626" s="5" t="s">
        <v>20</v>
      </c>
      <c r="D626" s="5" t="s">
        <v>2105</v>
      </c>
      <c r="E626" s="5" t="s">
        <v>56</v>
      </c>
      <c r="F626" s="4" t="s">
        <v>2368</v>
      </c>
      <c r="G626" s="15" t="s">
        <v>24</v>
      </c>
      <c r="H626" s="5" t="s">
        <v>25</v>
      </c>
      <c r="I626" s="5" t="s">
        <v>26</v>
      </c>
      <c r="J626" s="1" t="s">
        <v>2403</v>
      </c>
      <c r="K626" s="16" t="s">
        <v>28</v>
      </c>
      <c r="L626" s="14">
        <v>1268.0</v>
      </c>
      <c r="M626" s="1" t="s">
        <v>30</v>
      </c>
      <c r="N626" s="1" t="s">
        <v>34</v>
      </c>
      <c r="O626" s="1" t="s">
        <v>32</v>
      </c>
      <c r="P626" s="1" t="s">
        <v>33</v>
      </c>
      <c r="Q626" s="1" t="s">
        <v>34</v>
      </c>
      <c r="R626" s="5" t="s">
        <v>34</v>
      </c>
    </row>
    <row r="627">
      <c r="A627" s="14" t="s">
        <v>2404</v>
      </c>
      <c r="B627" s="5" t="s">
        <v>2405</v>
      </c>
      <c r="C627" s="5" t="s">
        <v>20</v>
      </c>
      <c r="D627" s="5" t="s">
        <v>1893</v>
      </c>
      <c r="E627" s="5" t="s">
        <v>56</v>
      </c>
      <c r="F627" s="4" t="s">
        <v>2368</v>
      </c>
      <c r="G627" s="15" t="s">
        <v>24</v>
      </c>
      <c r="H627" s="5" t="s">
        <v>25</v>
      </c>
      <c r="I627" s="5" t="s">
        <v>26</v>
      </c>
      <c r="J627" s="1" t="s">
        <v>2357</v>
      </c>
      <c r="K627" s="16" t="s">
        <v>28</v>
      </c>
      <c r="L627" s="14">
        <v>1269.0</v>
      </c>
      <c r="M627" s="1" t="s">
        <v>30</v>
      </c>
      <c r="N627" s="1" t="s">
        <v>34</v>
      </c>
      <c r="O627" s="1" t="s">
        <v>32</v>
      </c>
      <c r="P627" s="1" t="s">
        <v>33</v>
      </c>
      <c r="Q627" s="1" t="s">
        <v>34</v>
      </c>
      <c r="R627" s="5" t="s">
        <v>34</v>
      </c>
    </row>
    <row r="628">
      <c r="A628" s="14" t="s">
        <v>2406</v>
      </c>
      <c r="B628" s="5" t="s">
        <v>2407</v>
      </c>
      <c r="C628" s="5" t="s">
        <v>76</v>
      </c>
      <c r="D628" s="5" t="s">
        <v>2142</v>
      </c>
      <c r="E628" s="5" t="s">
        <v>56</v>
      </c>
      <c r="F628" s="4" t="s">
        <v>2368</v>
      </c>
      <c r="G628" s="15" t="s">
        <v>24</v>
      </c>
      <c r="H628" s="5" t="s">
        <v>25</v>
      </c>
      <c r="I628" s="5" t="s">
        <v>26</v>
      </c>
      <c r="J628" s="1" t="s">
        <v>2357</v>
      </c>
      <c r="K628" s="16" t="s">
        <v>180</v>
      </c>
      <c r="L628" s="14">
        <v>1270.0</v>
      </c>
      <c r="M628" s="1" t="s">
        <v>30</v>
      </c>
      <c r="N628" s="1" t="s">
        <v>34</v>
      </c>
      <c r="O628" s="1" t="s">
        <v>32</v>
      </c>
      <c r="P628" s="1" t="s">
        <v>33</v>
      </c>
      <c r="Q628" s="1" t="s">
        <v>34</v>
      </c>
      <c r="R628" s="5" t="s">
        <v>34</v>
      </c>
    </row>
    <row r="629">
      <c r="A629" s="14" t="s">
        <v>2408</v>
      </c>
      <c r="B629" s="5" t="s">
        <v>2409</v>
      </c>
      <c r="C629" s="5" t="s">
        <v>20</v>
      </c>
      <c r="D629" s="5" t="s">
        <v>2105</v>
      </c>
      <c r="E629" s="5" t="s">
        <v>56</v>
      </c>
      <c r="F629" s="4" t="s">
        <v>2410</v>
      </c>
      <c r="G629" s="15" t="s">
        <v>24</v>
      </c>
      <c r="H629" s="5" t="s">
        <v>25</v>
      </c>
      <c r="I629" s="5" t="s">
        <v>106</v>
      </c>
      <c r="J629" s="1" t="s">
        <v>2039</v>
      </c>
      <c r="K629" s="16" t="s">
        <v>28</v>
      </c>
      <c r="L629" s="14">
        <v>1291.0</v>
      </c>
      <c r="M629" s="1" t="s">
        <v>30</v>
      </c>
      <c r="N629" s="1" t="s">
        <v>34</v>
      </c>
      <c r="O629" s="1" t="s">
        <v>32</v>
      </c>
      <c r="P629" s="1" t="s">
        <v>33</v>
      </c>
      <c r="Q629" s="1" t="s">
        <v>34</v>
      </c>
      <c r="R629" s="5" t="s">
        <v>34</v>
      </c>
    </row>
    <row r="630">
      <c r="A630" s="14" t="s">
        <v>2411</v>
      </c>
      <c r="B630" s="5" t="s">
        <v>2412</v>
      </c>
      <c r="C630" s="5" t="s">
        <v>76</v>
      </c>
      <c r="D630" s="5" t="s">
        <v>1550</v>
      </c>
      <c r="E630" s="5" t="s">
        <v>22</v>
      </c>
      <c r="F630" s="4" t="s">
        <v>2391</v>
      </c>
      <c r="G630" s="15" t="s">
        <v>24</v>
      </c>
      <c r="H630" s="5" t="s">
        <v>25</v>
      </c>
      <c r="I630" s="5" t="s">
        <v>26</v>
      </c>
      <c r="J630" s="1" t="s">
        <v>2413</v>
      </c>
      <c r="K630" s="16" t="s">
        <v>28</v>
      </c>
      <c r="L630" s="14">
        <v>1292.0</v>
      </c>
      <c r="M630" s="1" t="s">
        <v>30</v>
      </c>
      <c r="N630" s="1" t="s">
        <v>34</v>
      </c>
      <c r="O630" s="1" t="s">
        <v>32</v>
      </c>
      <c r="P630" s="1" t="s">
        <v>33</v>
      </c>
      <c r="Q630" s="1" t="s">
        <v>34</v>
      </c>
      <c r="R630" s="5" t="s">
        <v>34</v>
      </c>
    </row>
    <row r="631">
      <c r="A631" s="14" t="s">
        <v>2414</v>
      </c>
      <c r="B631" s="5" t="s">
        <v>2415</v>
      </c>
      <c r="C631" s="5" t="s">
        <v>20</v>
      </c>
      <c r="D631" s="5" t="s">
        <v>2282</v>
      </c>
      <c r="E631" s="5" t="s">
        <v>56</v>
      </c>
      <c r="F631" s="4" t="s">
        <v>2410</v>
      </c>
      <c r="G631" s="15" t="s">
        <v>24</v>
      </c>
      <c r="H631" s="5" t="s">
        <v>25</v>
      </c>
      <c r="I631" s="5" t="s">
        <v>26</v>
      </c>
      <c r="J631" s="1" t="s">
        <v>1716</v>
      </c>
      <c r="K631" s="16" t="s">
        <v>425</v>
      </c>
      <c r="L631" s="14">
        <v>1293.0</v>
      </c>
      <c r="M631" s="1" t="s">
        <v>73</v>
      </c>
      <c r="N631" s="1" t="s">
        <v>31</v>
      </c>
      <c r="O631" s="1" t="s">
        <v>195</v>
      </c>
      <c r="P631" s="1" t="s">
        <v>122</v>
      </c>
      <c r="Q631" s="1" t="s">
        <v>31</v>
      </c>
      <c r="R631" s="5" t="s">
        <v>31</v>
      </c>
    </row>
    <row r="632">
      <c r="A632" s="14" t="s">
        <v>2416</v>
      </c>
      <c r="B632" s="5" t="s">
        <v>2417</v>
      </c>
      <c r="C632" s="5" t="s">
        <v>20</v>
      </c>
      <c r="D632" s="5" t="s">
        <v>2418</v>
      </c>
      <c r="E632" s="5" t="s">
        <v>56</v>
      </c>
      <c r="F632" s="4" t="s">
        <v>2410</v>
      </c>
      <c r="G632" s="15" t="s">
        <v>24</v>
      </c>
      <c r="H632" s="5" t="s">
        <v>25</v>
      </c>
      <c r="I632" s="5" t="s">
        <v>26</v>
      </c>
      <c r="J632" s="1" t="s">
        <v>900</v>
      </c>
      <c r="K632" s="16" t="s">
        <v>59</v>
      </c>
      <c r="L632" s="14">
        <v>1294.0</v>
      </c>
      <c r="M632" s="1" t="s">
        <v>30</v>
      </c>
      <c r="N632" s="1" t="s">
        <v>34</v>
      </c>
      <c r="O632" s="1" t="s">
        <v>32</v>
      </c>
      <c r="P632" s="1" t="s">
        <v>33</v>
      </c>
      <c r="Q632" s="1" t="s">
        <v>34</v>
      </c>
      <c r="R632" s="5" t="s">
        <v>34</v>
      </c>
    </row>
    <row r="633">
      <c r="A633" s="14" t="s">
        <v>2419</v>
      </c>
      <c r="B633" s="5" t="s">
        <v>2420</v>
      </c>
      <c r="C633" s="5" t="s">
        <v>20</v>
      </c>
      <c r="D633" s="5" t="s">
        <v>1467</v>
      </c>
      <c r="E633" s="5" t="s">
        <v>22</v>
      </c>
      <c r="F633" s="4" t="s">
        <v>2410</v>
      </c>
      <c r="G633" s="4" t="s">
        <v>1382</v>
      </c>
      <c r="H633" s="5" t="s">
        <v>42</v>
      </c>
      <c r="I633" s="5" t="s">
        <v>26</v>
      </c>
      <c r="J633" s="1" t="s">
        <v>333</v>
      </c>
      <c r="K633" s="16" t="s">
        <v>192</v>
      </c>
      <c r="L633" s="14">
        <v>1295.0</v>
      </c>
      <c r="M633" s="1" t="s">
        <v>229</v>
      </c>
      <c r="N633" s="1" t="s">
        <v>34</v>
      </c>
      <c r="O633" s="1" t="s">
        <v>32</v>
      </c>
      <c r="P633" s="1" t="s">
        <v>122</v>
      </c>
      <c r="Q633" s="1" t="s">
        <v>34</v>
      </c>
      <c r="R633" s="5" t="s">
        <v>34</v>
      </c>
    </row>
    <row r="634">
      <c r="A634" s="14" t="s">
        <v>2421</v>
      </c>
      <c r="B634" s="5" t="s">
        <v>2422</v>
      </c>
      <c r="C634" s="5" t="s">
        <v>20</v>
      </c>
      <c r="D634" s="5" t="s">
        <v>1467</v>
      </c>
      <c r="E634" s="5" t="s">
        <v>22</v>
      </c>
      <c r="F634" s="4" t="s">
        <v>2423</v>
      </c>
      <c r="G634" s="15" t="s">
        <v>24</v>
      </c>
      <c r="H634" s="5" t="s">
        <v>25</v>
      </c>
      <c r="I634" s="5" t="s">
        <v>26</v>
      </c>
      <c r="J634" s="1" t="s">
        <v>1958</v>
      </c>
      <c r="K634" s="16" t="s">
        <v>192</v>
      </c>
      <c r="L634" s="14">
        <v>1296.0</v>
      </c>
      <c r="M634" s="1" t="s">
        <v>30</v>
      </c>
      <c r="N634" s="1" t="s">
        <v>34</v>
      </c>
      <c r="O634" s="1" t="s">
        <v>32</v>
      </c>
      <c r="P634" s="1" t="s">
        <v>33</v>
      </c>
      <c r="Q634" s="1" t="s">
        <v>34</v>
      </c>
      <c r="R634" s="5" t="s">
        <v>34</v>
      </c>
    </row>
    <row r="635">
      <c r="A635" s="14" t="s">
        <v>2424</v>
      </c>
      <c r="B635" s="5" t="s">
        <v>2425</v>
      </c>
      <c r="C635" s="1" t="s">
        <v>20</v>
      </c>
      <c r="D635" s="5" t="s">
        <v>2134</v>
      </c>
      <c r="E635" s="5" t="s">
        <v>56</v>
      </c>
      <c r="F635" s="4" t="s">
        <v>2423</v>
      </c>
      <c r="G635" s="4" t="s">
        <v>1193</v>
      </c>
      <c r="H635" s="5" t="s">
        <v>42</v>
      </c>
      <c r="I635" s="5" t="s">
        <v>26</v>
      </c>
      <c r="J635" s="1" t="s">
        <v>333</v>
      </c>
      <c r="K635" s="16" t="s">
        <v>192</v>
      </c>
      <c r="L635" s="14">
        <v>1297.0</v>
      </c>
      <c r="M635" s="1" t="s">
        <v>30</v>
      </c>
      <c r="N635" s="1" t="s">
        <v>34</v>
      </c>
      <c r="O635" s="1" t="s">
        <v>32</v>
      </c>
      <c r="P635" s="1" t="s">
        <v>33</v>
      </c>
      <c r="Q635" s="1" t="s">
        <v>34</v>
      </c>
      <c r="R635" s="5" t="s">
        <v>34</v>
      </c>
    </row>
    <row r="636">
      <c r="A636" s="14" t="s">
        <v>2426</v>
      </c>
      <c r="B636" s="5" t="s">
        <v>2427</v>
      </c>
      <c r="C636" s="1" t="s">
        <v>20</v>
      </c>
      <c r="D636" s="5" t="s">
        <v>2134</v>
      </c>
      <c r="E636" s="5" t="s">
        <v>56</v>
      </c>
      <c r="F636" s="4" t="s">
        <v>2423</v>
      </c>
      <c r="G636" s="15" t="s">
        <v>24</v>
      </c>
      <c r="H636" s="5" t="s">
        <v>25</v>
      </c>
      <c r="I636" s="5" t="s">
        <v>26</v>
      </c>
      <c r="J636" s="1" t="s">
        <v>1217</v>
      </c>
      <c r="K636" s="16" t="s">
        <v>98</v>
      </c>
      <c r="L636" s="14">
        <v>1298.0</v>
      </c>
      <c r="M636" s="1" t="s">
        <v>73</v>
      </c>
      <c r="N636" s="1" t="s">
        <v>34</v>
      </c>
      <c r="O636" s="1" t="s">
        <v>32</v>
      </c>
      <c r="P636" s="1" t="s">
        <v>122</v>
      </c>
      <c r="Q636" s="1" t="s">
        <v>34</v>
      </c>
      <c r="R636" s="5" t="s">
        <v>34</v>
      </c>
    </row>
    <row r="637">
      <c r="A637" s="14" t="s">
        <v>2428</v>
      </c>
      <c r="B637" s="5" t="s">
        <v>2429</v>
      </c>
      <c r="C637" s="5" t="s">
        <v>76</v>
      </c>
      <c r="D637" s="5" t="s">
        <v>1933</v>
      </c>
      <c r="E637" s="5" t="s">
        <v>56</v>
      </c>
      <c r="F637" s="4" t="s">
        <v>2410</v>
      </c>
      <c r="G637" s="15" t="s">
        <v>24</v>
      </c>
      <c r="H637" s="5" t="s">
        <v>25</v>
      </c>
      <c r="I637" s="5" t="s">
        <v>26</v>
      </c>
      <c r="J637" s="1" t="s">
        <v>2430</v>
      </c>
      <c r="K637" s="16" t="s">
        <v>425</v>
      </c>
      <c r="L637" s="14">
        <v>1299.0</v>
      </c>
      <c r="M637" s="1" t="s">
        <v>194</v>
      </c>
      <c r="N637" s="1" t="s">
        <v>31</v>
      </c>
      <c r="O637" s="1" t="s">
        <v>195</v>
      </c>
      <c r="P637" s="1" t="s">
        <v>122</v>
      </c>
      <c r="Q637" s="1" t="s">
        <v>31</v>
      </c>
      <c r="R637" s="5" t="s">
        <v>31</v>
      </c>
    </row>
    <row r="638">
      <c r="A638" s="14" t="s">
        <v>2431</v>
      </c>
      <c r="B638" s="5" t="s">
        <v>2432</v>
      </c>
      <c r="C638" s="5" t="s">
        <v>76</v>
      </c>
      <c r="D638" s="5" t="s">
        <v>1475</v>
      </c>
      <c r="E638" s="5" t="s">
        <v>56</v>
      </c>
      <c r="F638" s="4" t="s">
        <v>2410</v>
      </c>
      <c r="G638" s="15" t="s">
        <v>24</v>
      </c>
      <c r="H638" s="5" t="s">
        <v>25</v>
      </c>
      <c r="I638" s="5" t="s">
        <v>26</v>
      </c>
      <c r="J638" s="1" t="s">
        <v>1958</v>
      </c>
      <c r="K638" s="16" t="s">
        <v>192</v>
      </c>
      <c r="L638" s="14">
        <v>1300.0</v>
      </c>
      <c r="M638" s="1" t="s">
        <v>194</v>
      </c>
      <c r="N638" s="1" t="s">
        <v>31</v>
      </c>
      <c r="O638" s="1" t="s">
        <v>182</v>
      </c>
      <c r="P638" s="1" t="s">
        <v>122</v>
      </c>
      <c r="Q638" s="1" t="s">
        <v>31</v>
      </c>
      <c r="R638" s="5" t="s">
        <v>31</v>
      </c>
    </row>
    <row r="639">
      <c r="A639" s="14" t="s">
        <v>2433</v>
      </c>
      <c r="B639" s="5" t="s">
        <v>2434</v>
      </c>
      <c r="C639" s="5" t="s">
        <v>76</v>
      </c>
      <c r="D639" s="5" t="s">
        <v>1496</v>
      </c>
      <c r="E639" s="5" t="s">
        <v>22</v>
      </c>
      <c r="F639" s="4" t="s">
        <v>933</v>
      </c>
      <c r="G639" s="15" t="s">
        <v>24</v>
      </c>
      <c r="H639" s="5" t="s">
        <v>25</v>
      </c>
      <c r="I639" s="5" t="s">
        <v>26</v>
      </c>
      <c r="J639" s="1" t="s">
        <v>2435</v>
      </c>
      <c r="K639" s="16" t="s">
        <v>28</v>
      </c>
      <c r="L639" s="14">
        <v>1301.0</v>
      </c>
      <c r="M639" s="1" t="s">
        <v>30</v>
      </c>
      <c r="N639" s="1" t="s">
        <v>34</v>
      </c>
      <c r="O639" s="1" t="s">
        <v>32</v>
      </c>
      <c r="P639" s="1" t="s">
        <v>33</v>
      </c>
      <c r="Q639" s="1" t="s">
        <v>34</v>
      </c>
      <c r="R639" s="5" t="s">
        <v>34</v>
      </c>
    </row>
    <row r="640">
      <c r="A640" s="14" t="s">
        <v>2436</v>
      </c>
      <c r="B640" s="5" t="s">
        <v>2437</v>
      </c>
      <c r="C640" s="5" t="s">
        <v>76</v>
      </c>
      <c r="D640" s="5" t="s">
        <v>1536</v>
      </c>
      <c r="E640" s="5" t="s">
        <v>22</v>
      </c>
      <c r="F640" s="4" t="s">
        <v>2410</v>
      </c>
      <c r="G640" s="15" t="s">
        <v>24</v>
      </c>
      <c r="H640" s="5" t="s">
        <v>25</v>
      </c>
      <c r="I640" s="5" t="s">
        <v>26</v>
      </c>
      <c r="J640" s="1" t="s">
        <v>2438</v>
      </c>
      <c r="K640" s="16" t="s">
        <v>28</v>
      </c>
      <c r="L640" s="14">
        <v>1302.0</v>
      </c>
      <c r="M640" s="1" t="s">
        <v>30</v>
      </c>
      <c r="N640" s="1" t="s">
        <v>34</v>
      </c>
      <c r="O640" s="1" t="s">
        <v>32</v>
      </c>
      <c r="P640" s="1" t="s">
        <v>33</v>
      </c>
      <c r="Q640" s="1" t="s">
        <v>34</v>
      </c>
      <c r="R640" s="5" t="s">
        <v>34</v>
      </c>
    </row>
    <row r="641">
      <c r="A641" s="14" t="s">
        <v>2439</v>
      </c>
      <c r="B641" s="5" t="s">
        <v>2440</v>
      </c>
      <c r="C641" s="5" t="s">
        <v>76</v>
      </c>
      <c r="D641" s="5" t="s">
        <v>1614</v>
      </c>
      <c r="E641" s="5" t="s">
        <v>48</v>
      </c>
      <c r="F641" s="4" t="s">
        <v>2410</v>
      </c>
      <c r="G641" s="4" t="s">
        <v>500</v>
      </c>
      <c r="H641" s="5" t="s">
        <v>42</v>
      </c>
      <c r="I641" s="5" t="s">
        <v>26</v>
      </c>
      <c r="J641" s="1" t="s">
        <v>1217</v>
      </c>
      <c r="K641" s="16" t="s">
        <v>98</v>
      </c>
      <c r="L641" s="14">
        <v>1304.0</v>
      </c>
      <c r="M641" s="1" t="s">
        <v>30</v>
      </c>
      <c r="N641" s="1" t="s">
        <v>34</v>
      </c>
      <c r="O641" s="1" t="s">
        <v>32</v>
      </c>
      <c r="P641" s="1" t="s">
        <v>33</v>
      </c>
      <c r="Q641" s="1" t="s">
        <v>34</v>
      </c>
      <c r="R641" s="5" t="s">
        <v>34</v>
      </c>
    </row>
    <row r="642">
      <c r="A642" s="14" t="s">
        <v>2441</v>
      </c>
      <c r="B642" s="5" t="s">
        <v>2442</v>
      </c>
      <c r="C642" s="5" t="s">
        <v>76</v>
      </c>
      <c r="D642" s="5" t="s">
        <v>2032</v>
      </c>
      <c r="E642" s="5" t="s">
        <v>39</v>
      </c>
      <c r="F642" s="4" t="s">
        <v>371</v>
      </c>
      <c r="G642" s="4" t="s">
        <v>457</v>
      </c>
      <c r="H642" s="5" t="s">
        <v>42</v>
      </c>
      <c r="I642" s="5" t="s">
        <v>106</v>
      </c>
      <c r="J642" s="1" t="s">
        <v>167</v>
      </c>
      <c r="K642" s="16" t="s">
        <v>71</v>
      </c>
      <c r="L642" s="14">
        <v>1313.0</v>
      </c>
      <c r="M642" s="1" t="s">
        <v>87</v>
      </c>
      <c r="N642" s="1" t="s">
        <v>34</v>
      </c>
      <c r="O642" s="1" t="s">
        <v>32</v>
      </c>
      <c r="P642" s="1" t="s">
        <v>122</v>
      </c>
      <c r="Q642" s="1" t="s">
        <v>34</v>
      </c>
      <c r="R642" s="5" t="s">
        <v>34</v>
      </c>
    </row>
    <row r="643">
      <c r="A643" s="14" t="s">
        <v>2443</v>
      </c>
      <c r="B643" s="5" t="s">
        <v>2444</v>
      </c>
      <c r="C643" s="5" t="s">
        <v>76</v>
      </c>
      <c r="D643" s="5" t="s">
        <v>2142</v>
      </c>
      <c r="E643" s="5" t="s">
        <v>56</v>
      </c>
      <c r="F643" s="4" t="s">
        <v>2445</v>
      </c>
      <c r="G643" s="15" t="s">
        <v>24</v>
      </c>
      <c r="H643" s="5" t="s">
        <v>25</v>
      </c>
      <c r="I643" s="1" t="s">
        <v>106</v>
      </c>
      <c r="J643" s="1" t="s">
        <v>167</v>
      </c>
      <c r="K643" s="16" t="s">
        <v>98</v>
      </c>
      <c r="L643" s="14">
        <v>1314.0</v>
      </c>
      <c r="M643" s="1" t="s">
        <v>30</v>
      </c>
      <c r="N643" s="1" t="s">
        <v>34</v>
      </c>
      <c r="O643" s="1" t="s">
        <v>32</v>
      </c>
      <c r="P643" s="1" t="s">
        <v>162</v>
      </c>
      <c r="Q643" s="1" t="s">
        <v>34</v>
      </c>
      <c r="R643" s="5" t="s">
        <v>34</v>
      </c>
    </row>
    <row r="644">
      <c r="A644" s="14" t="s">
        <v>2446</v>
      </c>
      <c r="B644" s="5" t="s">
        <v>2447</v>
      </c>
      <c r="C644" s="5" t="s">
        <v>20</v>
      </c>
      <c r="D644" s="5" t="s">
        <v>1467</v>
      </c>
      <c r="E644" s="5" t="s">
        <v>22</v>
      </c>
      <c r="F644" s="4" t="s">
        <v>2445</v>
      </c>
      <c r="G644" s="15" t="s">
        <v>24</v>
      </c>
      <c r="H644" s="5" t="s">
        <v>25</v>
      </c>
      <c r="I644" s="5" t="s">
        <v>106</v>
      </c>
      <c r="J644" s="1" t="s">
        <v>167</v>
      </c>
      <c r="K644" s="16" t="s">
        <v>28</v>
      </c>
      <c r="L644" s="14">
        <v>1315.0</v>
      </c>
      <c r="M644" s="1" t="s">
        <v>30</v>
      </c>
      <c r="N644" s="1" t="s">
        <v>34</v>
      </c>
      <c r="O644" s="1" t="s">
        <v>32</v>
      </c>
      <c r="P644" s="1" t="s">
        <v>33</v>
      </c>
      <c r="Q644" s="1" t="s">
        <v>34</v>
      </c>
      <c r="R644" s="5" t="s">
        <v>34</v>
      </c>
    </row>
    <row r="645">
      <c r="A645" s="14" t="s">
        <v>2448</v>
      </c>
      <c r="B645" s="5" t="s">
        <v>2449</v>
      </c>
      <c r="C645" s="5" t="s">
        <v>20</v>
      </c>
      <c r="D645" s="5" t="s">
        <v>1467</v>
      </c>
      <c r="E645" s="5" t="s">
        <v>22</v>
      </c>
      <c r="F645" s="4" t="s">
        <v>2445</v>
      </c>
      <c r="G645" s="15" t="s">
        <v>24</v>
      </c>
      <c r="H645" s="5" t="s">
        <v>25</v>
      </c>
      <c r="I645" s="1" t="s">
        <v>106</v>
      </c>
      <c r="J645" s="1" t="s">
        <v>2039</v>
      </c>
      <c r="K645" s="16" t="s">
        <v>71</v>
      </c>
      <c r="L645" s="14">
        <v>1316.0</v>
      </c>
      <c r="M645" s="1" t="s">
        <v>30</v>
      </c>
      <c r="N645" s="1" t="s">
        <v>34</v>
      </c>
      <c r="O645" s="1" t="s">
        <v>32</v>
      </c>
      <c r="P645" s="1" t="s">
        <v>122</v>
      </c>
      <c r="Q645" s="1" t="s">
        <v>34</v>
      </c>
      <c r="R645" s="5" t="s">
        <v>34</v>
      </c>
    </row>
    <row r="646">
      <c r="A646" s="14" t="s">
        <v>2450</v>
      </c>
      <c r="B646" s="5" t="s">
        <v>2451</v>
      </c>
      <c r="C646" s="5" t="s">
        <v>20</v>
      </c>
      <c r="D646" s="5" t="s">
        <v>2149</v>
      </c>
      <c r="E646" s="5" t="s">
        <v>56</v>
      </c>
      <c r="F646" s="4" t="s">
        <v>2452</v>
      </c>
      <c r="G646" s="15" t="s">
        <v>24</v>
      </c>
      <c r="H646" s="5" t="s">
        <v>25</v>
      </c>
      <c r="I646" s="5" t="s">
        <v>26</v>
      </c>
      <c r="J646" s="1" t="s">
        <v>2453</v>
      </c>
      <c r="K646" s="16" t="s">
        <v>71</v>
      </c>
      <c r="L646" s="14">
        <v>1317.0</v>
      </c>
      <c r="M646" s="1" t="s">
        <v>229</v>
      </c>
      <c r="N646" s="1" t="s">
        <v>34</v>
      </c>
      <c r="O646" s="1" t="s">
        <v>32</v>
      </c>
      <c r="P646" s="1" t="s">
        <v>122</v>
      </c>
      <c r="Q646" s="1" t="s">
        <v>34</v>
      </c>
      <c r="R646" s="5" t="s">
        <v>34</v>
      </c>
    </row>
    <row r="647">
      <c r="A647" s="14" t="s">
        <v>2454</v>
      </c>
      <c r="B647" s="5" t="s">
        <v>2455</v>
      </c>
      <c r="C647" s="5" t="s">
        <v>76</v>
      </c>
      <c r="D647" s="5" t="s">
        <v>1747</v>
      </c>
      <c r="E647" s="5" t="s">
        <v>48</v>
      </c>
      <c r="F647" s="4" t="s">
        <v>2452</v>
      </c>
      <c r="G647" s="15" t="s">
        <v>24</v>
      </c>
      <c r="H647" s="5" t="s">
        <v>25</v>
      </c>
      <c r="I647" s="5" t="s">
        <v>26</v>
      </c>
      <c r="J647" s="1" t="s">
        <v>2456</v>
      </c>
      <c r="K647" s="16" t="s">
        <v>180</v>
      </c>
      <c r="L647" s="14">
        <v>1318.0</v>
      </c>
      <c r="M647" s="1" t="s">
        <v>73</v>
      </c>
      <c r="N647" s="1" t="s">
        <v>34</v>
      </c>
      <c r="O647" s="1" t="s">
        <v>32</v>
      </c>
      <c r="P647" s="1" t="s">
        <v>33</v>
      </c>
      <c r="Q647" s="1" t="s">
        <v>34</v>
      </c>
      <c r="R647" s="5" t="s">
        <v>34</v>
      </c>
    </row>
    <row r="648">
      <c r="A648" s="14" t="s">
        <v>2457</v>
      </c>
      <c r="B648" s="5" t="s">
        <v>2458</v>
      </c>
      <c r="C648" s="5" t="s">
        <v>76</v>
      </c>
      <c r="D648" s="5" t="s">
        <v>2175</v>
      </c>
      <c r="E648" s="5" t="s">
        <v>56</v>
      </c>
      <c r="F648" s="4" t="s">
        <v>2445</v>
      </c>
      <c r="G648" s="15" t="s">
        <v>24</v>
      </c>
      <c r="H648" s="5" t="s">
        <v>25</v>
      </c>
      <c r="I648" s="5" t="s">
        <v>26</v>
      </c>
      <c r="J648" s="1" t="s">
        <v>1958</v>
      </c>
      <c r="K648" s="16" t="s">
        <v>192</v>
      </c>
      <c r="L648" s="14">
        <v>1319.0</v>
      </c>
      <c r="M648" s="1" t="s">
        <v>30</v>
      </c>
      <c r="N648" s="1" t="s">
        <v>34</v>
      </c>
      <c r="O648" s="1" t="s">
        <v>195</v>
      </c>
      <c r="P648" s="1" t="s">
        <v>122</v>
      </c>
      <c r="Q648" s="1" t="s">
        <v>31</v>
      </c>
      <c r="R648" s="5" t="s">
        <v>31</v>
      </c>
    </row>
    <row r="649">
      <c r="A649" s="14" t="s">
        <v>2459</v>
      </c>
      <c r="B649" s="5" t="s">
        <v>2460</v>
      </c>
      <c r="C649" s="5" t="s">
        <v>76</v>
      </c>
      <c r="D649" s="5" t="s">
        <v>1496</v>
      </c>
      <c r="E649" s="5" t="s">
        <v>22</v>
      </c>
      <c r="F649" s="4" t="s">
        <v>2445</v>
      </c>
      <c r="G649" s="4" t="s">
        <v>24</v>
      </c>
      <c r="H649" s="1" t="s">
        <v>25</v>
      </c>
      <c r="I649" s="5" t="s">
        <v>26</v>
      </c>
      <c r="J649" s="1" t="s">
        <v>333</v>
      </c>
      <c r="K649" s="16" t="s">
        <v>192</v>
      </c>
      <c r="L649" s="14">
        <v>1320.0</v>
      </c>
      <c r="M649" s="1" t="s">
        <v>30</v>
      </c>
      <c r="N649" s="1" t="s">
        <v>34</v>
      </c>
      <c r="O649" s="1" t="s">
        <v>195</v>
      </c>
      <c r="P649" s="1" t="s">
        <v>122</v>
      </c>
      <c r="Q649" s="1" t="s">
        <v>31</v>
      </c>
      <c r="R649" s="5" t="s">
        <v>31</v>
      </c>
    </row>
    <row r="650">
      <c r="A650" s="14" t="s">
        <v>2461</v>
      </c>
      <c r="B650" s="5" t="s">
        <v>2462</v>
      </c>
      <c r="C650" s="5" t="s">
        <v>76</v>
      </c>
      <c r="D650" s="5" t="s">
        <v>2342</v>
      </c>
      <c r="E650" s="5" t="s">
        <v>48</v>
      </c>
      <c r="F650" s="4" t="s">
        <v>2445</v>
      </c>
      <c r="G650" s="4" t="s">
        <v>24</v>
      </c>
      <c r="H650" s="5" t="s">
        <v>92</v>
      </c>
      <c r="I650" s="5" t="s">
        <v>26</v>
      </c>
      <c r="J650" s="1" t="s">
        <v>2463</v>
      </c>
      <c r="K650" s="16" t="s">
        <v>339</v>
      </c>
      <c r="L650" s="14">
        <v>1321.0</v>
      </c>
      <c r="M650" s="1" t="s">
        <v>73</v>
      </c>
      <c r="N650" s="1" t="s">
        <v>34</v>
      </c>
      <c r="O650" s="1" t="s">
        <v>32</v>
      </c>
      <c r="P650" s="1" t="s">
        <v>122</v>
      </c>
      <c r="Q650" s="1" t="s">
        <v>34</v>
      </c>
      <c r="R650" s="5" t="s">
        <v>34</v>
      </c>
    </row>
    <row r="651">
      <c r="A651" s="14" t="s">
        <v>2464</v>
      </c>
      <c r="B651" s="5" t="s">
        <v>2465</v>
      </c>
      <c r="C651" s="5" t="s">
        <v>76</v>
      </c>
      <c r="D651" s="5" t="s">
        <v>1614</v>
      </c>
      <c r="E651" s="5" t="s">
        <v>48</v>
      </c>
      <c r="F651" s="4" t="s">
        <v>2445</v>
      </c>
      <c r="G651" s="4" t="s">
        <v>513</v>
      </c>
      <c r="H651" s="5" t="s">
        <v>42</v>
      </c>
      <c r="I651" s="5" t="s">
        <v>26</v>
      </c>
      <c r="J651" s="1" t="s">
        <v>514</v>
      </c>
      <c r="K651" s="16" t="s">
        <v>59</v>
      </c>
      <c r="L651" s="14">
        <v>1322.0</v>
      </c>
      <c r="M651" s="1" t="s">
        <v>30</v>
      </c>
      <c r="N651" s="1" t="s">
        <v>34</v>
      </c>
      <c r="O651" s="1" t="s">
        <v>32</v>
      </c>
      <c r="P651" s="1" t="s">
        <v>33</v>
      </c>
      <c r="Q651" s="1" t="s">
        <v>34</v>
      </c>
      <c r="R651" s="5" t="s">
        <v>34</v>
      </c>
    </row>
    <row r="652">
      <c r="A652" s="14" t="s">
        <v>2466</v>
      </c>
      <c r="B652" s="5" t="s">
        <v>2467</v>
      </c>
      <c r="C652" s="1" t="s">
        <v>37</v>
      </c>
      <c r="D652" s="5" t="s">
        <v>2134</v>
      </c>
      <c r="E652" s="5" t="s">
        <v>56</v>
      </c>
      <c r="F652" s="4" t="s">
        <v>2468</v>
      </c>
      <c r="G652" s="15" t="s">
        <v>24</v>
      </c>
      <c r="H652" s="5" t="s">
        <v>25</v>
      </c>
      <c r="I652" s="5" t="s">
        <v>26</v>
      </c>
      <c r="J652" s="1" t="s">
        <v>2469</v>
      </c>
      <c r="K652" s="16" t="s">
        <v>28</v>
      </c>
      <c r="L652" s="14">
        <v>1323.0</v>
      </c>
      <c r="M652" s="1" t="s">
        <v>30</v>
      </c>
      <c r="N652" s="1" t="s">
        <v>34</v>
      </c>
      <c r="O652" s="1" t="s">
        <v>32</v>
      </c>
      <c r="P652" s="1" t="s">
        <v>33</v>
      </c>
      <c r="Q652" s="1" t="s">
        <v>34</v>
      </c>
      <c r="R652" s="5" t="s">
        <v>34</v>
      </c>
    </row>
    <row r="653">
      <c r="A653" s="14" t="s">
        <v>2470</v>
      </c>
      <c r="B653" s="5" t="s">
        <v>2471</v>
      </c>
      <c r="C653" s="5" t="s">
        <v>76</v>
      </c>
      <c r="D653" s="5" t="s">
        <v>1550</v>
      </c>
      <c r="E653" s="5" t="s">
        <v>22</v>
      </c>
      <c r="F653" s="4" t="s">
        <v>2445</v>
      </c>
      <c r="G653" s="15" t="s">
        <v>24</v>
      </c>
      <c r="H653" s="5" t="s">
        <v>25</v>
      </c>
      <c r="I653" s="5" t="s">
        <v>26</v>
      </c>
      <c r="J653" s="1" t="s">
        <v>2469</v>
      </c>
      <c r="K653" s="16" t="s">
        <v>28</v>
      </c>
      <c r="L653" s="14">
        <v>1324.0</v>
      </c>
      <c r="M653" s="1" t="s">
        <v>30</v>
      </c>
      <c r="N653" s="1" t="s">
        <v>34</v>
      </c>
      <c r="O653" s="1" t="s">
        <v>32</v>
      </c>
      <c r="P653" s="1" t="s">
        <v>33</v>
      </c>
      <c r="Q653" s="1" t="s">
        <v>34</v>
      </c>
      <c r="R653" s="5" t="s">
        <v>34</v>
      </c>
    </row>
    <row r="654">
      <c r="A654" s="14" t="s">
        <v>2472</v>
      </c>
      <c r="B654" s="5" t="s">
        <v>2473</v>
      </c>
      <c r="C654" s="5" t="s">
        <v>76</v>
      </c>
      <c r="D654" s="5" t="s">
        <v>1614</v>
      </c>
      <c r="E654" s="5" t="s">
        <v>48</v>
      </c>
      <c r="F654" s="4" t="s">
        <v>2445</v>
      </c>
      <c r="G654" s="15" t="s">
        <v>24</v>
      </c>
      <c r="H654" s="5" t="s">
        <v>25</v>
      </c>
      <c r="I654" s="5" t="s">
        <v>26</v>
      </c>
      <c r="J654" s="1" t="s">
        <v>2474</v>
      </c>
      <c r="K654" s="16" t="s">
        <v>28</v>
      </c>
      <c r="L654" s="14">
        <v>1325.0</v>
      </c>
      <c r="M654" s="1" t="s">
        <v>30</v>
      </c>
      <c r="N654" s="1" t="s">
        <v>34</v>
      </c>
      <c r="O654" s="1" t="s">
        <v>32</v>
      </c>
      <c r="P654" s="1" t="s">
        <v>33</v>
      </c>
      <c r="Q654" s="1" t="s">
        <v>34</v>
      </c>
      <c r="R654" s="5" t="s">
        <v>34</v>
      </c>
    </row>
    <row r="655">
      <c r="A655" s="14" t="s">
        <v>2475</v>
      </c>
      <c r="B655" s="5" t="s">
        <v>2476</v>
      </c>
      <c r="C655" s="5" t="s">
        <v>20</v>
      </c>
      <c r="D655" s="5" t="s">
        <v>1893</v>
      </c>
      <c r="E655" s="5" t="s">
        <v>56</v>
      </c>
      <c r="F655" s="4" t="s">
        <v>2445</v>
      </c>
      <c r="G655" s="15" t="s">
        <v>24</v>
      </c>
      <c r="H655" s="5" t="s">
        <v>25</v>
      </c>
      <c r="I655" s="5" t="s">
        <v>26</v>
      </c>
      <c r="J655" s="1" t="s">
        <v>2477</v>
      </c>
      <c r="K655" s="16" t="s">
        <v>59</v>
      </c>
      <c r="L655" s="14">
        <v>1326.0</v>
      </c>
      <c r="M655" s="1" t="s">
        <v>73</v>
      </c>
      <c r="N655" s="1" t="s">
        <v>34</v>
      </c>
      <c r="O655" s="1" t="s">
        <v>32</v>
      </c>
      <c r="P655" s="1" t="s">
        <v>33</v>
      </c>
      <c r="Q655" s="1" t="s">
        <v>34</v>
      </c>
      <c r="R655" s="5" t="s">
        <v>34</v>
      </c>
    </row>
    <row r="656">
      <c r="A656" s="14" t="s">
        <v>2478</v>
      </c>
      <c r="B656" s="5" t="s">
        <v>2479</v>
      </c>
      <c r="C656" s="5" t="s">
        <v>76</v>
      </c>
      <c r="D656" s="5" t="s">
        <v>1933</v>
      </c>
      <c r="E656" s="5" t="s">
        <v>56</v>
      </c>
      <c r="F656" s="4" t="s">
        <v>2480</v>
      </c>
      <c r="G656" s="15" t="s">
        <v>24</v>
      </c>
      <c r="H656" s="5" t="s">
        <v>25</v>
      </c>
      <c r="I656" s="5" t="s">
        <v>106</v>
      </c>
      <c r="J656" s="1" t="s">
        <v>2039</v>
      </c>
      <c r="K656" s="16" t="s">
        <v>71</v>
      </c>
      <c r="L656" s="14">
        <v>1339.0</v>
      </c>
      <c r="M656" s="1" t="s">
        <v>30</v>
      </c>
      <c r="N656" s="1" t="s">
        <v>34</v>
      </c>
      <c r="O656" s="1" t="s">
        <v>32</v>
      </c>
      <c r="P656" s="1" t="s">
        <v>122</v>
      </c>
      <c r="Q656" s="1" t="s">
        <v>34</v>
      </c>
      <c r="R656" s="5" t="s">
        <v>34</v>
      </c>
    </row>
    <row r="657">
      <c r="A657" s="14" t="s">
        <v>2481</v>
      </c>
      <c r="B657" s="5" t="s">
        <v>2482</v>
      </c>
      <c r="C657" s="5" t="s">
        <v>76</v>
      </c>
      <c r="D657" s="5" t="s">
        <v>2246</v>
      </c>
      <c r="E657" s="5" t="s">
        <v>937</v>
      </c>
      <c r="F657" s="4" t="s">
        <v>2480</v>
      </c>
      <c r="G657" s="15" t="s">
        <v>24</v>
      </c>
      <c r="H657" s="5" t="s">
        <v>25</v>
      </c>
      <c r="I657" s="5" t="s">
        <v>26</v>
      </c>
      <c r="J657" s="1" t="s">
        <v>2483</v>
      </c>
      <c r="K657" s="16" t="s">
        <v>98</v>
      </c>
      <c r="L657" s="14">
        <v>1340.0</v>
      </c>
      <c r="M657" s="1" t="s">
        <v>194</v>
      </c>
      <c r="N657" s="1" t="s">
        <v>34</v>
      </c>
      <c r="O657" s="1" t="s">
        <v>98</v>
      </c>
      <c r="P657" s="1" t="s">
        <v>122</v>
      </c>
      <c r="Q657" s="1" t="s">
        <v>31</v>
      </c>
      <c r="R657" s="5" t="s">
        <v>31</v>
      </c>
    </row>
    <row r="658">
      <c r="A658" s="14" t="s">
        <v>2484</v>
      </c>
      <c r="B658" s="5" t="s">
        <v>2485</v>
      </c>
      <c r="C658" s="5" t="s">
        <v>76</v>
      </c>
      <c r="D658" s="5" t="s">
        <v>1475</v>
      </c>
      <c r="E658" s="5" t="s">
        <v>56</v>
      </c>
      <c r="F658" s="4" t="s">
        <v>2480</v>
      </c>
      <c r="G658" s="4" t="s">
        <v>457</v>
      </c>
      <c r="H658" s="5" t="s">
        <v>42</v>
      </c>
      <c r="I658" s="5" t="s">
        <v>26</v>
      </c>
      <c r="J658" s="1" t="s">
        <v>2135</v>
      </c>
      <c r="K658" s="16" t="s">
        <v>28</v>
      </c>
      <c r="L658" s="14">
        <v>1341.0</v>
      </c>
      <c r="M658" s="1" t="s">
        <v>30</v>
      </c>
      <c r="N658" s="1" t="s">
        <v>34</v>
      </c>
      <c r="O658" s="1" t="s">
        <v>32</v>
      </c>
      <c r="P658" s="1" t="s">
        <v>33</v>
      </c>
      <c r="Q658" s="1" t="s">
        <v>34</v>
      </c>
      <c r="R658" s="5" t="s">
        <v>34</v>
      </c>
    </row>
    <row r="659">
      <c r="A659" s="14" t="s">
        <v>2486</v>
      </c>
      <c r="B659" s="5" t="s">
        <v>2487</v>
      </c>
      <c r="C659" s="5" t="s">
        <v>76</v>
      </c>
      <c r="D659" s="5" t="s">
        <v>1496</v>
      </c>
      <c r="E659" s="5" t="s">
        <v>22</v>
      </c>
      <c r="F659" s="4" t="s">
        <v>2488</v>
      </c>
      <c r="G659" s="15" t="s">
        <v>24</v>
      </c>
      <c r="H659" s="5" t="s">
        <v>25</v>
      </c>
      <c r="I659" s="5" t="s">
        <v>26</v>
      </c>
      <c r="J659" s="1" t="s">
        <v>2489</v>
      </c>
      <c r="K659" s="16" t="s">
        <v>59</v>
      </c>
      <c r="L659" s="14">
        <v>1342.0</v>
      </c>
      <c r="M659" s="1" t="s">
        <v>30</v>
      </c>
      <c r="N659" s="1" t="s">
        <v>34</v>
      </c>
      <c r="O659" s="1" t="s">
        <v>32</v>
      </c>
      <c r="P659" s="1" t="s">
        <v>33</v>
      </c>
      <c r="Q659" s="1" t="s">
        <v>34</v>
      </c>
      <c r="R659" s="5" t="s">
        <v>34</v>
      </c>
    </row>
    <row r="660">
      <c r="A660" s="14" t="s">
        <v>2490</v>
      </c>
      <c r="B660" s="5" t="s">
        <v>2491</v>
      </c>
      <c r="C660" s="5" t="s">
        <v>76</v>
      </c>
      <c r="D660" s="5" t="s">
        <v>1897</v>
      </c>
      <c r="E660" s="5" t="s">
        <v>48</v>
      </c>
      <c r="F660" s="4" t="s">
        <v>2480</v>
      </c>
      <c r="G660" s="4" t="s">
        <v>513</v>
      </c>
      <c r="H660" s="5" t="s">
        <v>42</v>
      </c>
      <c r="I660" s="5" t="s">
        <v>26</v>
      </c>
      <c r="J660" s="1" t="s">
        <v>1936</v>
      </c>
      <c r="K660" s="16" t="s">
        <v>28</v>
      </c>
      <c r="L660" s="14">
        <v>1343.0</v>
      </c>
      <c r="M660" s="1" t="s">
        <v>30</v>
      </c>
      <c r="N660" s="1" t="s">
        <v>34</v>
      </c>
      <c r="O660" s="1" t="s">
        <v>32</v>
      </c>
      <c r="P660" s="1" t="s">
        <v>33</v>
      </c>
      <c r="Q660" s="1" t="s">
        <v>34</v>
      </c>
      <c r="R660" s="5" t="s">
        <v>34</v>
      </c>
    </row>
    <row r="661">
      <c r="A661" s="14" t="s">
        <v>2492</v>
      </c>
      <c r="B661" s="5" t="s">
        <v>2493</v>
      </c>
      <c r="C661" s="5" t="s">
        <v>76</v>
      </c>
      <c r="D661" s="5" t="s">
        <v>1478</v>
      </c>
      <c r="E661" s="5" t="s">
        <v>48</v>
      </c>
      <c r="F661" s="4" t="s">
        <v>2480</v>
      </c>
      <c r="G661" s="4" t="s">
        <v>500</v>
      </c>
      <c r="H661" s="5" t="s">
        <v>42</v>
      </c>
      <c r="I661" s="5" t="s">
        <v>26</v>
      </c>
      <c r="J661" s="1" t="s">
        <v>2494</v>
      </c>
      <c r="K661" s="16" t="s">
        <v>28</v>
      </c>
      <c r="L661" s="14">
        <v>1344.0</v>
      </c>
      <c r="M661" s="1" t="s">
        <v>30</v>
      </c>
      <c r="N661" s="1" t="s">
        <v>34</v>
      </c>
      <c r="O661" s="1" t="s">
        <v>32</v>
      </c>
      <c r="P661" s="1" t="s">
        <v>33</v>
      </c>
      <c r="Q661" s="1" t="s">
        <v>34</v>
      </c>
      <c r="R661" s="5" t="s">
        <v>34</v>
      </c>
    </row>
    <row r="662">
      <c r="A662" s="14" t="s">
        <v>2495</v>
      </c>
      <c r="B662" s="5" t="s">
        <v>2496</v>
      </c>
      <c r="C662" s="5" t="s">
        <v>76</v>
      </c>
      <c r="D662" s="5" t="s">
        <v>1478</v>
      </c>
      <c r="E662" s="5" t="s">
        <v>48</v>
      </c>
      <c r="F662" s="4" t="s">
        <v>2480</v>
      </c>
      <c r="G662" s="15" t="s">
        <v>24</v>
      </c>
      <c r="H662" s="5" t="s">
        <v>25</v>
      </c>
      <c r="I662" s="5" t="s">
        <v>26</v>
      </c>
      <c r="J662" s="1" t="s">
        <v>2497</v>
      </c>
      <c r="K662" s="16" t="s">
        <v>28</v>
      </c>
      <c r="L662" s="14">
        <v>1345.0</v>
      </c>
      <c r="M662" s="1" t="s">
        <v>30</v>
      </c>
      <c r="N662" s="1" t="s">
        <v>34</v>
      </c>
      <c r="O662" s="1" t="s">
        <v>32</v>
      </c>
      <c r="P662" s="1" t="s">
        <v>33</v>
      </c>
      <c r="Q662" s="1" t="s">
        <v>34</v>
      </c>
      <c r="R662" s="5" t="s">
        <v>34</v>
      </c>
    </row>
    <row r="663">
      <c r="A663" s="14" t="s">
        <v>2498</v>
      </c>
      <c r="B663" s="5" t="s">
        <v>2499</v>
      </c>
      <c r="C663" s="5" t="s">
        <v>76</v>
      </c>
      <c r="D663" s="5" t="s">
        <v>1614</v>
      </c>
      <c r="E663" s="5" t="s">
        <v>48</v>
      </c>
      <c r="F663" s="4" t="s">
        <v>2500</v>
      </c>
      <c r="G663" s="15" t="s">
        <v>24</v>
      </c>
      <c r="H663" s="5" t="s">
        <v>25</v>
      </c>
      <c r="I663" s="5" t="s">
        <v>26</v>
      </c>
      <c r="J663" s="1" t="s">
        <v>1803</v>
      </c>
      <c r="K663" s="16" t="s">
        <v>28</v>
      </c>
      <c r="L663" s="14">
        <v>1346.0</v>
      </c>
      <c r="M663" s="1" t="s">
        <v>194</v>
      </c>
      <c r="N663" s="1" t="s">
        <v>31</v>
      </c>
      <c r="O663" s="1" t="s">
        <v>195</v>
      </c>
      <c r="P663" s="1" t="s">
        <v>122</v>
      </c>
      <c r="Q663" s="1" t="s">
        <v>31</v>
      </c>
      <c r="R663" s="5" t="s">
        <v>31</v>
      </c>
    </row>
    <row r="664">
      <c r="A664" s="14" t="s">
        <v>2501</v>
      </c>
      <c r="B664" s="5" t="s">
        <v>2502</v>
      </c>
      <c r="C664" s="5" t="s">
        <v>76</v>
      </c>
      <c r="D664" s="5" t="s">
        <v>2142</v>
      </c>
      <c r="E664" s="5" t="s">
        <v>56</v>
      </c>
      <c r="F664" s="4" t="s">
        <v>2500</v>
      </c>
      <c r="G664" s="15" t="s">
        <v>24</v>
      </c>
      <c r="H664" s="5" t="s">
        <v>25</v>
      </c>
      <c r="I664" s="5" t="s">
        <v>26</v>
      </c>
      <c r="J664" s="1" t="s">
        <v>900</v>
      </c>
      <c r="K664" s="16" t="s">
        <v>59</v>
      </c>
      <c r="L664" s="14">
        <v>1347.0</v>
      </c>
      <c r="M664" s="1" t="s">
        <v>30</v>
      </c>
      <c r="N664" s="1" t="s">
        <v>34</v>
      </c>
      <c r="O664" s="1" t="s">
        <v>32</v>
      </c>
      <c r="P664" s="1" t="s">
        <v>33</v>
      </c>
      <c r="Q664" s="1" t="s">
        <v>34</v>
      </c>
      <c r="R664" s="5" t="s">
        <v>34</v>
      </c>
    </row>
    <row r="665">
      <c r="A665" s="14" t="s">
        <v>2503</v>
      </c>
      <c r="B665" s="5" t="s">
        <v>2504</v>
      </c>
      <c r="C665" s="5" t="s">
        <v>76</v>
      </c>
      <c r="D665" s="5" t="s">
        <v>1496</v>
      </c>
      <c r="E665" s="5" t="s">
        <v>22</v>
      </c>
      <c r="F665" s="4" t="s">
        <v>2500</v>
      </c>
      <c r="G665" s="15" t="s">
        <v>24</v>
      </c>
      <c r="H665" s="5" t="s">
        <v>25</v>
      </c>
      <c r="I665" s="5" t="s">
        <v>26</v>
      </c>
      <c r="J665" s="1" t="s">
        <v>1245</v>
      </c>
      <c r="K665" s="16" t="s">
        <v>28</v>
      </c>
      <c r="L665" s="14">
        <v>1348.0</v>
      </c>
      <c r="M665" s="1" t="s">
        <v>30</v>
      </c>
      <c r="N665" s="1" t="s">
        <v>34</v>
      </c>
      <c r="O665" s="1" t="s">
        <v>32</v>
      </c>
      <c r="P665" s="1" t="s">
        <v>33</v>
      </c>
      <c r="Q665" s="1" t="s">
        <v>34</v>
      </c>
      <c r="R665" s="5" t="s">
        <v>34</v>
      </c>
    </row>
    <row r="666">
      <c r="A666" s="14" t="s">
        <v>2505</v>
      </c>
      <c r="B666" s="5" t="s">
        <v>2506</v>
      </c>
      <c r="C666" s="5" t="s">
        <v>20</v>
      </c>
      <c r="D666" s="5" t="s">
        <v>1467</v>
      </c>
      <c r="E666" s="5" t="s">
        <v>22</v>
      </c>
      <c r="F666" s="4" t="s">
        <v>2507</v>
      </c>
      <c r="G666" s="15" t="s">
        <v>24</v>
      </c>
      <c r="H666" s="5" t="s">
        <v>25</v>
      </c>
      <c r="I666" s="5" t="s">
        <v>26</v>
      </c>
      <c r="J666" s="1" t="s">
        <v>900</v>
      </c>
      <c r="K666" s="16" t="s">
        <v>59</v>
      </c>
      <c r="L666" s="14">
        <v>1350.0</v>
      </c>
      <c r="M666" s="1" t="s">
        <v>30</v>
      </c>
      <c r="N666" s="1" t="s">
        <v>34</v>
      </c>
      <c r="O666" s="1" t="s">
        <v>32</v>
      </c>
      <c r="P666" s="1" t="s">
        <v>33</v>
      </c>
      <c r="Q666" s="1" t="s">
        <v>34</v>
      </c>
      <c r="R666" s="5" t="s">
        <v>34</v>
      </c>
    </row>
    <row r="667">
      <c r="A667" s="14" t="s">
        <v>425</v>
      </c>
      <c r="B667" s="5" t="s">
        <v>2508</v>
      </c>
      <c r="C667" s="5" t="s">
        <v>76</v>
      </c>
      <c r="D667" s="5" t="s">
        <v>1614</v>
      </c>
      <c r="E667" s="5" t="s">
        <v>48</v>
      </c>
      <c r="F667" s="4" t="s">
        <v>2507</v>
      </c>
      <c r="G667" s="4" t="s">
        <v>2127</v>
      </c>
      <c r="H667" s="5" t="s">
        <v>42</v>
      </c>
      <c r="I667" s="5" t="s">
        <v>26</v>
      </c>
      <c r="J667" s="1" t="s">
        <v>625</v>
      </c>
      <c r="K667" s="16" t="s">
        <v>425</v>
      </c>
      <c r="L667" s="14">
        <v>1351.0</v>
      </c>
      <c r="M667" s="1" t="s">
        <v>194</v>
      </c>
      <c r="N667" s="1" t="s">
        <v>31</v>
      </c>
      <c r="O667" s="1" t="s">
        <v>300</v>
      </c>
      <c r="P667" s="1" t="s">
        <v>122</v>
      </c>
      <c r="Q667" s="1" t="s">
        <v>31</v>
      </c>
      <c r="R667" s="5" t="s">
        <v>31</v>
      </c>
    </row>
    <row r="668">
      <c r="A668" s="14" t="s">
        <v>2509</v>
      </c>
      <c r="B668" s="5" t="s">
        <v>2510</v>
      </c>
      <c r="C668" s="5" t="s">
        <v>20</v>
      </c>
      <c r="D668" s="5" t="s">
        <v>1844</v>
      </c>
      <c r="E668" s="5" t="s">
        <v>48</v>
      </c>
      <c r="F668" s="4" t="s">
        <v>2507</v>
      </c>
      <c r="G668" s="15" t="s">
        <v>24</v>
      </c>
      <c r="H668" s="5" t="s">
        <v>25</v>
      </c>
      <c r="I668" s="5" t="s">
        <v>26</v>
      </c>
      <c r="J668" s="1" t="s">
        <v>2511</v>
      </c>
      <c r="K668" s="16" t="s">
        <v>59</v>
      </c>
      <c r="L668" s="14">
        <v>1352.0</v>
      </c>
      <c r="M668" s="1" t="s">
        <v>194</v>
      </c>
      <c r="N668" s="1" t="s">
        <v>31</v>
      </c>
      <c r="O668" s="1" t="s">
        <v>300</v>
      </c>
      <c r="P668" s="1" t="s">
        <v>122</v>
      </c>
      <c r="Q668" s="1" t="s">
        <v>31</v>
      </c>
      <c r="R668" s="5" t="s">
        <v>31</v>
      </c>
    </row>
    <row r="669">
      <c r="A669" s="14" t="s">
        <v>2512</v>
      </c>
      <c r="B669" s="5" t="s">
        <v>2513</v>
      </c>
      <c r="C669" s="5" t="s">
        <v>20</v>
      </c>
      <c r="D669" s="5" t="s">
        <v>1609</v>
      </c>
      <c r="E669" s="5" t="s">
        <v>48</v>
      </c>
      <c r="F669" s="4" t="s">
        <v>2507</v>
      </c>
      <c r="G669" s="4" t="s">
        <v>500</v>
      </c>
      <c r="H669" s="5" t="s">
        <v>42</v>
      </c>
      <c r="I669" s="5" t="s">
        <v>26</v>
      </c>
      <c r="J669" s="1" t="s">
        <v>396</v>
      </c>
      <c r="K669" s="16" t="s">
        <v>59</v>
      </c>
      <c r="L669" s="14">
        <v>1353.0</v>
      </c>
      <c r="M669" s="1" t="s">
        <v>30</v>
      </c>
      <c r="N669" s="1" t="s">
        <v>34</v>
      </c>
      <c r="O669" s="1" t="s">
        <v>32</v>
      </c>
      <c r="P669" s="1" t="s">
        <v>33</v>
      </c>
      <c r="Q669" s="1" t="s">
        <v>34</v>
      </c>
      <c r="R669" s="5" t="s">
        <v>34</v>
      </c>
    </row>
    <row r="670">
      <c r="A670" s="14" t="s">
        <v>2514</v>
      </c>
      <c r="B670" s="5" t="s">
        <v>2515</v>
      </c>
      <c r="C670" s="1" t="s">
        <v>37</v>
      </c>
      <c r="D670" s="5" t="s">
        <v>2134</v>
      </c>
      <c r="E670" s="5" t="s">
        <v>56</v>
      </c>
      <c r="F670" s="4" t="s">
        <v>2507</v>
      </c>
      <c r="G670" s="15" t="s">
        <v>24</v>
      </c>
      <c r="H670" s="5" t="s">
        <v>25</v>
      </c>
      <c r="I670" s="5" t="s">
        <v>26</v>
      </c>
      <c r="J670" s="1" t="s">
        <v>1217</v>
      </c>
      <c r="K670" s="16" t="s">
        <v>98</v>
      </c>
      <c r="L670" s="14">
        <v>1354.0</v>
      </c>
      <c r="M670" s="1" t="s">
        <v>30</v>
      </c>
      <c r="N670" s="1" t="s">
        <v>34</v>
      </c>
      <c r="O670" s="1" t="s">
        <v>32</v>
      </c>
      <c r="P670" s="1" t="s">
        <v>122</v>
      </c>
      <c r="Q670" s="1" t="s">
        <v>34</v>
      </c>
      <c r="R670" s="5" t="s">
        <v>34</v>
      </c>
    </row>
    <row r="671">
      <c r="A671" s="14" t="s">
        <v>2516</v>
      </c>
      <c r="B671" s="5" t="s">
        <v>2517</v>
      </c>
      <c r="C671" s="1" t="s">
        <v>37</v>
      </c>
      <c r="D671" s="5" t="s">
        <v>2134</v>
      </c>
      <c r="E671" s="5" t="s">
        <v>56</v>
      </c>
      <c r="F671" s="4" t="s">
        <v>2480</v>
      </c>
      <c r="G671" s="15" t="s">
        <v>24</v>
      </c>
      <c r="H671" s="5" t="s">
        <v>25</v>
      </c>
      <c r="I671" s="5" t="s">
        <v>26</v>
      </c>
      <c r="J671" s="1" t="s">
        <v>2518</v>
      </c>
      <c r="K671" s="16" t="s">
        <v>339</v>
      </c>
      <c r="L671" s="14">
        <v>1356.0</v>
      </c>
      <c r="M671" s="1" t="s">
        <v>30</v>
      </c>
      <c r="N671" s="1" t="s">
        <v>34</v>
      </c>
      <c r="O671" s="1" t="s">
        <v>32</v>
      </c>
      <c r="P671" s="1" t="s">
        <v>33</v>
      </c>
      <c r="Q671" s="1" t="s">
        <v>34</v>
      </c>
      <c r="R671" s="5" t="s">
        <v>34</v>
      </c>
    </row>
    <row r="672">
      <c r="A672" s="14" t="s">
        <v>2360</v>
      </c>
      <c r="B672" s="5" t="s">
        <v>2519</v>
      </c>
      <c r="C672" s="5" t="s">
        <v>20</v>
      </c>
      <c r="D672" s="5" t="s">
        <v>1540</v>
      </c>
      <c r="E672" s="5" t="s">
        <v>39</v>
      </c>
      <c r="F672" s="4" t="s">
        <v>2520</v>
      </c>
      <c r="G672" s="15" t="s">
        <v>24</v>
      </c>
      <c r="H672" s="5" t="s">
        <v>25</v>
      </c>
      <c r="I672" s="5" t="s">
        <v>106</v>
      </c>
      <c r="J672" s="1" t="s">
        <v>2039</v>
      </c>
      <c r="K672" s="16" t="s">
        <v>28</v>
      </c>
      <c r="L672" s="14">
        <v>1380.0</v>
      </c>
      <c r="M672" s="1" t="s">
        <v>30</v>
      </c>
      <c r="N672" s="1" t="s">
        <v>34</v>
      </c>
      <c r="O672" s="1" t="s">
        <v>32</v>
      </c>
      <c r="P672" s="1" t="s">
        <v>122</v>
      </c>
      <c r="Q672" s="1" t="s">
        <v>34</v>
      </c>
      <c r="R672" s="5" t="s">
        <v>34</v>
      </c>
    </row>
    <row r="673">
      <c r="A673" s="14" t="s">
        <v>2521</v>
      </c>
      <c r="B673" s="5" t="s">
        <v>2522</v>
      </c>
      <c r="C673" s="5" t="s">
        <v>20</v>
      </c>
      <c r="D673" s="5" t="s">
        <v>1467</v>
      </c>
      <c r="E673" s="5" t="s">
        <v>22</v>
      </c>
      <c r="F673" s="4" t="s">
        <v>2523</v>
      </c>
      <c r="G673" s="15" t="s">
        <v>24</v>
      </c>
      <c r="H673" s="5" t="s">
        <v>25</v>
      </c>
      <c r="I673" s="5" t="s">
        <v>26</v>
      </c>
      <c r="J673" s="1" t="s">
        <v>2524</v>
      </c>
      <c r="K673" s="16" t="s">
        <v>156</v>
      </c>
      <c r="L673" s="14">
        <v>1381.0</v>
      </c>
      <c r="M673" s="1" t="s">
        <v>30</v>
      </c>
      <c r="N673" s="1" t="s">
        <v>34</v>
      </c>
      <c r="O673" s="1" t="s">
        <v>32</v>
      </c>
      <c r="P673" s="1" t="s">
        <v>33</v>
      </c>
      <c r="Q673" s="1" t="s">
        <v>34</v>
      </c>
      <c r="R673" s="5" t="s">
        <v>34</v>
      </c>
    </row>
    <row r="674">
      <c r="A674" s="14" t="s">
        <v>2525</v>
      </c>
      <c r="B674" s="5" t="s">
        <v>2526</v>
      </c>
      <c r="C674" s="5" t="s">
        <v>76</v>
      </c>
      <c r="D674" s="5" t="s">
        <v>2342</v>
      </c>
      <c r="E674" s="5" t="s">
        <v>48</v>
      </c>
      <c r="F674" s="4" t="s">
        <v>2523</v>
      </c>
      <c r="G674" s="4" t="s">
        <v>24</v>
      </c>
      <c r="H674" s="5" t="s">
        <v>92</v>
      </c>
      <c r="I674" s="5" t="s">
        <v>26</v>
      </c>
      <c r="J674" s="1" t="s">
        <v>2463</v>
      </c>
      <c r="K674" s="16" t="s">
        <v>339</v>
      </c>
      <c r="L674" s="14">
        <v>1382.0</v>
      </c>
      <c r="M674" s="1" t="s">
        <v>73</v>
      </c>
      <c r="N674" s="1" t="s">
        <v>34</v>
      </c>
      <c r="O674" s="1" t="s">
        <v>32</v>
      </c>
      <c r="P674" s="1" t="s">
        <v>122</v>
      </c>
      <c r="Q674" s="1" t="s">
        <v>34</v>
      </c>
      <c r="R674" s="5" t="s">
        <v>34</v>
      </c>
    </row>
    <row r="675">
      <c r="A675" s="14" t="s">
        <v>2527</v>
      </c>
      <c r="B675" s="5" t="s">
        <v>2528</v>
      </c>
      <c r="C675" s="5" t="s">
        <v>20</v>
      </c>
      <c r="D675" s="5" t="s">
        <v>1609</v>
      </c>
      <c r="E675" s="5" t="s">
        <v>48</v>
      </c>
      <c r="F675" s="4" t="s">
        <v>2529</v>
      </c>
      <c r="G675" s="15" t="s">
        <v>24</v>
      </c>
      <c r="H675" s="5" t="s">
        <v>25</v>
      </c>
      <c r="I675" s="5" t="s">
        <v>26</v>
      </c>
      <c r="J675" s="1" t="s">
        <v>2530</v>
      </c>
      <c r="K675" s="16" t="s">
        <v>28</v>
      </c>
      <c r="L675" s="14">
        <v>1384.0</v>
      </c>
      <c r="M675" s="1" t="s">
        <v>30</v>
      </c>
      <c r="N675" s="1" t="s">
        <v>34</v>
      </c>
      <c r="O675" s="1" t="s">
        <v>32</v>
      </c>
      <c r="P675" s="1" t="s">
        <v>33</v>
      </c>
      <c r="Q675" s="1" t="s">
        <v>34</v>
      </c>
      <c r="R675" s="5" t="s">
        <v>34</v>
      </c>
    </row>
    <row r="676">
      <c r="A676" s="14" t="s">
        <v>2531</v>
      </c>
      <c r="B676" s="5" t="s">
        <v>2532</v>
      </c>
      <c r="C676" s="1" t="s">
        <v>20</v>
      </c>
      <c r="D676" s="5" t="s">
        <v>2134</v>
      </c>
      <c r="E676" s="5" t="s">
        <v>56</v>
      </c>
      <c r="F676" s="4" t="s">
        <v>2523</v>
      </c>
      <c r="G676" s="15" t="s">
        <v>24</v>
      </c>
      <c r="H676" s="5" t="s">
        <v>25</v>
      </c>
      <c r="I676" s="5" t="s">
        <v>26</v>
      </c>
      <c r="J676" s="1" t="s">
        <v>1217</v>
      </c>
      <c r="K676" s="16" t="s">
        <v>98</v>
      </c>
      <c r="L676" s="14">
        <v>1385.0</v>
      </c>
      <c r="M676" s="1" t="s">
        <v>73</v>
      </c>
      <c r="N676" s="1" t="s">
        <v>34</v>
      </c>
      <c r="O676" s="1" t="s">
        <v>32</v>
      </c>
      <c r="P676" s="1" t="s">
        <v>122</v>
      </c>
      <c r="Q676" s="1" t="s">
        <v>34</v>
      </c>
      <c r="R676" s="5" t="s">
        <v>34</v>
      </c>
    </row>
    <row r="677">
      <c r="A677" s="14" t="s">
        <v>2533</v>
      </c>
      <c r="B677" s="5" t="s">
        <v>2534</v>
      </c>
      <c r="C677" s="5" t="s">
        <v>76</v>
      </c>
      <c r="D677" s="5" t="s">
        <v>2032</v>
      </c>
      <c r="E677" s="5" t="s">
        <v>39</v>
      </c>
      <c r="F677" s="4" t="s">
        <v>2535</v>
      </c>
      <c r="G677" s="15" t="s">
        <v>24</v>
      </c>
      <c r="H677" s="5" t="s">
        <v>25</v>
      </c>
      <c r="I677" s="5" t="s">
        <v>106</v>
      </c>
      <c r="J677" s="1" t="s">
        <v>2536</v>
      </c>
      <c r="K677" s="16" t="s">
        <v>71</v>
      </c>
      <c r="L677" s="14">
        <v>1401.0</v>
      </c>
      <c r="M677" s="1" t="s">
        <v>87</v>
      </c>
      <c r="N677" s="1" t="s">
        <v>34</v>
      </c>
      <c r="O677" s="1" t="s">
        <v>32</v>
      </c>
      <c r="P677" s="1" t="s">
        <v>122</v>
      </c>
      <c r="Q677" s="1" t="s">
        <v>34</v>
      </c>
      <c r="R677" s="5" t="s">
        <v>34</v>
      </c>
    </row>
    <row r="678">
      <c r="A678" s="14" t="s">
        <v>2537</v>
      </c>
      <c r="B678" s="5" t="s">
        <v>2538</v>
      </c>
      <c r="C678" s="5" t="s">
        <v>20</v>
      </c>
      <c r="D678" s="5" t="s">
        <v>1467</v>
      </c>
      <c r="E678" s="5" t="s">
        <v>22</v>
      </c>
      <c r="F678" s="4" t="s">
        <v>2539</v>
      </c>
      <c r="G678" s="15" t="s">
        <v>24</v>
      </c>
      <c r="H678" s="5" t="s">
        <v>25</v>
      </c>
      <c r="I678" s="5" t="s">
        <v>26</v>
      </c>
      <c r="J678" s="1" t="s">
        <v>2540</v>
      </c>
      <c r="K678" s="16" t="s">
        <v>28</v>
      </c>
      <c r="L678" s="14">
        <v>1402.0</v>
      </c>
      <c r="M678" s="1" t="s">
        <v>30</v>
      </c>
      <c r="N678" s="1" t="s">
        <v>34</v>
      </c>
      <c r="O678" s="1" t="s">
        <v>32</v>
      </c>
      <c r="P678" s="1" t="s">
        <v>33</v>
      </c>
      <c r="Q678" s="1" t="s">
        <v>34</v>
      </c>
      <c r="R678" s="5" t="s">
        <v>34</v>
      </c>
    </row>
    <row r="679">
      <c r="A679" s="14" t="s">
        <v>2505</v>
      </c>
      <c r="B679" s="5" t="s">
        <v>2541</v>
      </c>
      <c r="C679" s="5" t="s">
        <v>20</v>
      </c>
      <c r="D679" s="5" t="s">
        <v>2149</v>
      </c>
      <c r="E679" s="5" t="s">
        <v>56</v>
      </c>
      <c r="F679" s="4" t="s">
        <v>2542</v>
      </c>
      <c r="G679" s="15" t="s">
        <v>24</v>
      </c>
      <c r="H679" s="5" t="s">
        <v>25</v>
      </c>
      <c r="I679" s="5" t="s">
        <v>26</v>
      </c>
      <c r="J679" s="1" t="s">
        <v>900</v>
      </c>
      <c r="K679" s="16" t="s">
        <v>59</v>
      </c>
      <c r="L679" s="14">
        <v>1403.0</v>
      </c>
      <c r="M679" s="1" t="s">
        <v>30</v>
      </c>
      <c r="N679" s="1" t="s">
        <v>34</v>
      </c>
      <c r="O679" s="1" t="s">
        <v>32</v>
      </c>
      <c r="P679" s="1" t="s">
        <v>33</v>
      </c>
      <c r="Q679" s="1" t="s">
        <v>34</v>
      </c>
      <c r="R679" s="5" t="s">
        <v>34</v>
      </c>
    </row>
    <row r="680">
      <c r="A680" s="14" t="s">
        <v>2543</v>
      </c>
      <c r="B680" s="5" t="s">
        <v>2544</v>
      </c>
      <c r="C680" s="5" t="s">
        <v>76</v>
      </c>
      <c r="D680" s="5" t="s">
        <v>1747</v>
      </c>
      <c r="E680" s="5" t="s">
        <v>48</v>
      </c>
      <c r="F680" s="4" t="s">
        <v>2535</v>
      </c>
      <c r="G680" s="4" t="s">
        <v>24</v>
      </c>
      <c r="H680" s="5" t="s">
        <v>92</v>
      </c>
      <c r="I680" s="5" t="s">
        <v>26</v>
      </c>
      <c r="J680" s="1" t="s">
        <v>2545</v>
      </c>
      <c r="K680" s="16" t="s">
        <v>192</v>
      </c>
      <c r="L680" s="14">
        <v>1404.0</v>
      </c>
      <c r="M680" s="1" t="s">
        <v>30</v>
      </c>
      <c r="N680" s="1" t="s">
        <v>34</v>
      </c>
      <c r="O680" s="1" t="s">
        <v>32</v>
      </c>
      <c r="P680" s="1" t="s">
        <v>122</v>
      </c>
      <c r="Q680" s="1" t="s">
        <v>34</v>
      </c>
      <c r="R680" s="5" t="s">
        <v>34</v>
      </c>
    </row>
    <row r="681">
      <c r="A681" s="14" t="s">
        <v>2546</v>
      </c>
      <c r="B681" s="5" t="s">
        <v>2547</v>
      </c>
      <c r="C681" s="5" t="s">
        <v>76</v>
      </c>
      <c r="D681" s="5" t="s">
        <v>1478</v>
      </c>
      <c r="E681" s="5" t="s">
        <v>48</v>
      </c>
      <c r="F681" s="4" t="s">
        <v>2523</v>
      </c>
      <c r="G681" s="4" t="s">
        <v>415</v>
      </c>
      <c r="H681" s="5" t="s">
        <v>42</v>
      </c>
      <c r="I681" s="5" t="s">
        <v>26</v>
      </c>
      <c r="J681" s="1" t="s">
        <v>2497</v>
      </c>
      <c r="K681" s="16" t="s">
        <v>28</v>
      </c>
      <c r="L681" s="14">
        <v>1405.0</v>
      </c>
      <c r="M681" s="1" t="s">
        <v>30</v>
      </c>
      <c r="N681" s="1" t="s">
        <v>34</v>
      </c>
      <c r="O681" s="1" t="s">
        <v>32</v>
      </c>
      <c r="P681" s="1" t="s">
        <v>33</v>
      </c>
      <c r="Q681" s="1" t="s">
        <v>34</v>
      </c>
      <c r="R681" s="5" t="s">
        <v>34</v>
      </c>
    </row>
    <row r="682">
      <c r="A682" s="14" t="s">
        <v>2548</v>
      </c>
      <c r="B682" s="5" t="s">
        <v>2549</v>
      </c>
      <c r="C682" s="5" t="s">
        <v>20</v>
      </c>
      <c r="D682" s="5" t="s">
        <v>1540</v>
      </c>
      <c r="E682" s="5" t="s">
        <v>39</v>
      </c>
      <c r="F682" s="4" t="s">
        <v>2539</v>
      </c>
      <c r="G682" s="4" t="s">
        <v>513</v>
      </c>
      <c r="H682" s="5" t="s">
        <v>42</v>
      </c>
      <c r="I682" s="5" t="s">
        <v>26</v>
      </c>
      <c r="J682" s="1" t="s">
        <v>416</v>
      </c>
      <c r="K682" s="16" t="s">
        <v>71</v>
      </c>
      <c r="L682" s="14">
        <v>1406.0</v>
      </c>
      <c r="M682" s="1" t="s">
        <v>87</v>
      </c>
      <c r="N682" s="1" t="s">
        <v>34</v>
      </c>
      <c r="O682" s="1" t="s">
        <v>32</v>
      </c>
      <c r="P682" s="1" t="s">
        <v>122</v>
      </c>
      <c r="Q682" s="1" t="s">
        <v>34</v>
      </c>
      <c r="R682" s="5" t="s">
        <v>34</v>
      </c>
    </row>
    <row r="683">
      <c r="A683" s="14" t="s">
        <v>2550</v>
      </c>
      <c r="B683" s="5" t="s">
        <v>2551</v>
      </c>
      <c r="C683" s="5" t="s">
        <v>20</v>
      </c>
      <c r="D683" s="5" t="s">
        <v>1754</v>
      </c>
      <c r="E683" s="5" t="s">
        <v>69</v>
      </c>
      <c r="F683" s="4" t="s">
        <v>2539</v>
      </c>
      <c r="G683" s="15" t="s">
        <v>24</v>
      </c>
      <c r="H683" s="5" t="s">
        <v>25</v>
      </c>
      <c r="I683" s="5" t="s">
        <v>26</v>
      </c>
      <c r="J683" s="1" t="s">
        <v>2511</v>
      </c>
      <c r="K683" s="16" t="s">
        <v>59</v>
      </c>
      <c r="L683" s="14">
        <v>1407.0</v>
      </c>
      <c r="M683" s="1" t="s">
        <v>30</v>
      </c>
      <c r="N683" s="1" t="s">
        <v>34</v>
      </c>
      <c r="O683" s="1" t="s">
        <v>32</v>
      </c>
      <c r="P683" s="1" t="s">
        <v>33</v>
      </c>
      <c r="Q683" s="1" t="s">
        <v>34</v>
      </c>
      <c r="R683" s="5" t="s">
        <v>34</v>
      </c>
    </row>
    <row r="684">
      <c r="A684" s="14" t="s">
        <v>2552</v>
      </c>
      <c r="B684" s="5" t="s">
        <v>2553</v>
      </c>
      <c r="C684" s="5" t="s">
        <v>76</v>
      </c>
      <c r="D684" s="5" t="s">
        <v>2175</v>
      </c>
      <c r="E684" s="5" t="s">
        <v>56</v>
      </c>
      <c r="F684" s="4" t="s">
        <v>2539</v>
      </c>
      <c r="G684" s="15" t="s">
        <v>24</v>
      </c>
      <c r="H684" s="5" t="s">
        <v>25</v>
      </c>
      <c r="I684" s="5" t="s">
        <v>26</v>
      </c>
      <c r="J684" s="1" t="s">
        <v>2554</v>
      </c>
      <c r="K684" s="16" t="s">
        <v>59</v>
      </c>
      <c r="L684" s="14">
        <v>1408.0</v>
      </c>
      <c r="M684" s="1" t="s">
        <v>30</v>
      </c>
      <c r="N684" s="1" t="s">
        <v>34</v>
      </c>
      <c r="O684" s="1" t="s">
        <v>32</v>
      </c>
      <c r="P684" s="1" t="s">
        <v>33</v>
      </c>
      <c r="Q684" s="1" t="s">
        <v>34</v>
      </c>
      <c r="R684" s="5" t="s">
        <v>34</v>
      </c>
    </row>
    <row r="685">
      <c r="A685" s="14" t="s">
        <v>175</v>
      </c>
      <c r="B685" s="5" t="s">
        <v>2555</v>
      </c>
      <c r="C685" s="5" t="s">
        <v>76</v>
      </c>
      <c r="D685" s="5" t="s">
        <v>1555</v>
      </c>
      <c r="E685" s="5" t="s">
        <v>48</v>
      </c>
      <c r="F685" s="4" t="s">
        <v>2535</v>
      </c>
      <c r="G685" s="15" t="s">
        <v>24</v>
      </c>
      <c r="H685" s="5" t="s">
        <v>25</v>
      </c>
      <c r="I685" s="5" t="s">
        <v>26</v>
      </c>
      <c r="J685" s="1" t="s">
        <v>2556</v>
      </c>
      <c r="K685" s="16" t="s">
        <v>180</v>
      </c>
      <c r="L685" s="14">
        <v>1409.0</v>
      </c>
      <c r="M685" s="1" t="s">
        <v>30</v>
      </c>
      <c r="N685" s="1" t="s">
        <v>34</v>
      </c>
      <c r="O685" s="1" t="s">
        <v>32</v>
      </c>
      <c r="P685" s="1" t="s">
        <v>33</v>
      </c>
      <c r="Q685" s="1" t="s">
        <v>34</v>
      </c>
      <c r="R685" s="5" t="s">
        <v>34</v>
      </c>
    </row>
    <row r="686">
      <c r="A686" s="14" t="s">
        <v>2557</v>
      </c>
      <c r="B686" s="5" t="s">
        <v>2558</v>
      </c>
      <c r="C686" s="5" t="s">
        <v>76</v>
      </c>
      <c r="D686" s="5" t="s">
        <v>1496</v>
      </c>
      <c r="E686" s="5" t="s">
        <v>22</v>
      </c>
      <c r="F686" s="4" t="s">
        <v>2539</v>
      </c>
      <c r="G686" s="4" t="s">
        <v>24</v>
      </c>
      <c r="H686" s="5" t="s">
        <v>92</v>
      </c>
      <c r="I686" s="5" t="s">
        <v>26</v>
      </c>
      <c r="J686" s="1" t="s">
        <v>1958</v>
      </c>
      <c r="K686" s="16" t="s">
        <v>192</v>
      </c>
      <c r="L686" s="14">
        <v>1410.0</v>
      </c>
      <c r="M686" s="1" t="s">
        <v>30</v>
      </c>
      <c r="N686" s="1" t="s">
        <v>34</v>
      </c>
      <c r="O686" s="1" t="s">
        <v>32</v>
      </c>
      <c r="P686" s="1" t="s">
        <v>33</v>
      </c>
      <c r="Q686" s="1" t="s">
        <v>34</v>
      </c>
      <c r="R686" s="5" t="s">
        <v>34</v>
      </c>
    </row>
    <row r="687">
      <c r="A687" s="14" t="s">
        <v>2366</v>
      </c>
      <c r="B687" s="5" t="s">
        <v>2559</v>
      </c>
      <c r="C687" s="5" t="s">
        <v>76</v>
      </c>
      <c r="D687" s="5" t="s">
        <v>1550</v>
      </c>
      <c r="E687" s="5" t="s">
        <v>22</v>
      </c>
      <c r="F687" s="4" t="s">
        <v>2539</v>
      </c>
      <c r="G687" s="15" t="s">
        <v>24</v>
      </c>
      <c r="H687" s="5" t="s">
        <v>25</v>
      </c>
      <c r="I687" s="5" t="s">
        <v>26</v>
      </c>
      <c r="J687" s="1" t="s">
        <v>2380</v>
      </c>
      <c r="K687" s="16" t="s">
        <v>71</v>
      </c>
      <c r="L687" s="14">
        <v>1411.0</v>
      </c>
      <c r="M687" s="1" t="s">
        <v>30</v>
      </c>
      <c r="N687" s="1" t="s">
        <v>34</v>
      </c>
      <c r="O687" s="1" t="s">
        <v>32</v>
      </c>
      <c r="P687" s="1" t="s">
        <v>122</v>
      </c>
      <c r="Q687" s="1" t="s">
        <v>34</v>
      </c>
      <c r="R687" s="5" t="s">
        <v>34</v>
      </c>
    </row>
    <row r="688">
      <c r="A688" s="14" t="s">
        <v>2560</v>
      </c>
      <c r="B688" s="5" t="s">
        <v>2561</v>
      </c>
      <c r="C688" s="5" t="s">
        <v>76</v>
      </c>
      <c r="D688" s="5" t="s">
        <v>2342</v>
      </c>
      <c r="E688" s="5" t="s">
        <v>48</v>
      </c>
      <c r="F688" s="4" t="s">
        <v>2539</v>
      </c>
      <c r="G688" s="15" t="s">
        <v>24</v>
      </c>
      <c r="H688" s="5" t="s">
        <v>25</v>
      </c>
      <c r="I688" s="5" t="s">
        <v>26</v>
      </c>
      <c r="J688" s="1" t="s">
        <v>2135</v>
      </c>
      <c r="K688" s="16" t="s">
        <v>28</v>
      </c>
      <c r="L688" s="14">
        <v>1412.0</v>
      </c>
      <c r="M688" s="1" t="s">
        <v>30</v>
      </c>
      <c r="N688" s="1" t="s">
        <v>34</v>
      </c>
      <c r="O688" s="1" t="s">
        <v>32</v>
      </c>
      <c r="P688" s="1" t="s">
        <v>33</v>
      </c>
      <c r="Q688" s="1" t="s">
        <v>34</v>
      </c>
      <c r="R688" s="5" t="s">
        <v>34</v>
      </c>
    </row>
    <row r="689">
      <c r="A689" s="14" t="s">
        <v>2562</v>
      </c>
      <c r="B689" s="5" t="s">
        <v>2563</v>
      </c>
      <c r="C689" s="1" t="s">
        <v>37</v>
      </c>
      <c r="D689" s="1" t="s">
        <v>2564</v>
      </c>
      <c r="E689" s="5" t="s">
        <v>172</v>
      </c>
      <c r="F689" s="4" t="s">
        <v>2565</v>
      </c>
      <c r="G689" s="4" t="s">
        <v>24</v>
      </c>
      <c r="H689" s="1" t="s">
        <v>25</v>
      </c>
      <c r="I689" s="5" t="s">
        <v>26</v>
      </c>
      <c r="J689" s="1" t="s">
        <v>2566</v>
      </c>
      <c r="K689" s="16" t="s">
        <v>59</v>
      </c>
      <c r="L689" s="14">
        <v>1426.0</v>
      </c>
      <c r="M689" s="1" t="s">
        <v>30</v>
      </c>
      <c r="N689" s="1" t="s">
        <v>34</v>
      </c>
      <c r="O689" s="1" t="s">
        <v>32</v>
      </c>
      <c r="P689" s="1" t="s">
        <v>33</v>
      </c>
      <c r="Q689" s="1" t="s">
        <v>34</v>
      </c>
      <c r="R689" s="5" t="s">
        <v>34</v>
      </c>
    </row>
    <row r="690">
      <c r="A690" s="14" t="s">
        <v>2567</v>
      </c>
      <c r="B690" s="5" t="s">
        <v>2568</v>
      </c>
      <c r="C690" s="5" t="s">
        <v>20</v>
      </c>
      <c r="D690" s="5" t="s">
        <v>1488</v>
      </c>
      <c r="E690" s="5" t="s">
        <v>22</v>
      </c>
      <c r="F690" s="4" t="s">
        <v>2569</v>
      </c>
      <c r="G690" s="15" t="s">
        <v>24</v>
      </c>
      <c r="H690" s="5" t="s">
        <v>25</v>
      </c>
      <c r="I690" s="5" t="s">
        <v>106</v>
      </c>
      <c r="J690" s="1" t="s">
        <v>2039</v>
      </c>
      <c r="K690" s="16" t="s">
        <v>71</v>
      </c>
      <c r="L690" s="14">
        <v>1428.0</v>
      </c>
      <c r="M690" s="1" t="s">
        <v>30</v>
      </c>
      <c r="N690" s="1" t="s">
        <v>34</v>
      </c>
      <c r="O690" s="1" t="s">
        <v>32</v>
      </c>
      <c r="P690" s="1" t="s">
        <v>122</v>
      </c>
      <c r="Q690" s="1" t="s">
        <v>34</v>
      </c>
      <c r="R690" s="5" t="s">
        <v>34</v>
      </c>
    </row>
    <row r="691">
      <c r="A691" s="14" t="s">
        <v>2570</v>
      </c>
      <c r="B691" s="5" t="s">
        <v>2571</v>
      </c>
      <c r="C691" s="5" t="s">
        <v>20</v>
      </c>
      <c r="D691" s="5" t="s">
        <v>1467</v>
      </c>
      <c r="E691" s="5" t="s">
        <v>22</v>
      </c>
      <c r="F691" s="4" t="s">
        <v>2565</v>
      </c>
      <c r="G691" s="15" t="s">
        <v>24</v>
      </c>
      <c r="H691" s="5" t="s">
        <v>25</v>
      </c>
      <c r="I691" s="5" t="s">
        <v>26</v>
      </c>
      <c r="J691" s="1" t="s">
        <v>2572</v>
      </c>
      <c r="K691" s="16" t="s">
        <v>28</v>
      </c>
      <c r="L691" s="14">
        <v>1429.0</v>
      </c>
      <c r="M691" s="1" t="s">
        <v>30</v>
      </c>
      <c r="N691" s="1" t="s">
        <v>31</v>
      </c>
      <c r="O691" s="1" t="s">
        <v>195</v>
      </c>
      <c r="P691" s="1" t="s">
        <v>122</v>
      </c>
      <c r="Q691" s="1" t="s">
        <v>34</v>
      </c>
      <c r="R691" s="5" t="s">
        <v>31</v>
      </c>
    </row>
    <row r="692">
      <c r="A692" s="14" t="s">
        <v>2573</v>
      </c>
      <c r="B692" s="5" t="s">
        <v>2574</v>
      </c>
      <c r="C692" s="5" t="s">
        <v>76</v>
      </c>
      <c r="D692" s="5" t="s">
        <v>1478</v>
      </c>
      <c r="E692" s="5" t="s">
        <v>48</v>
      </c>
      <c r="F692" s="4" t="s">
        <v>2542</v>
      </c>
      <c r="G692" s="4" t="s">
        <v>457</v>
      </c>
      <c r="H692" s="5" t="s">
        <v>42</v>
      </c>
      <c r="I692" s="5" t="s">
        <v>26</v>
      </c>
      <c r="J692" s="1" t="s">
        <v>333</v>
      </c>
      <c r="K692" s="16" t="s">
        <v>192</v>
      </c>
      <c r="L692" s="14">
        <v>1430.0</v>
      </c>
      <c r="M692" s="1" t="s">
        <v>30</v>
      </c>
      <c r="N692" s="1" t="s">
        <v>34</v>
      </c>
      <c r="O692" s="1" t="s">
        <v>32</v>
      </c>
      <c r="P692" s="1" t="s">
        <v>33</v>
      </c>
      <c r="Q692" s="1" t="s">
        <v>34</v>
      </c>
      <c r="R692" s="5" t="s">
        <v>34</v>
      </c>
    </row>
    <row r="693">
      <c r="A693" s="14" t="s">
        <v>2575</v>
      </c>
      <c r="B693" s="5" t="s">
        <v>2576</v>
      </c>
      <c r="C693" s="5" t="s">
        <v>76</v>
      </c>
      <c r="D693" s="5" t="s">
        <v>2577</v>
      </c>
      <c r="E693" s="5" t="s">
        <v>48</v>
      </c>
      <c r="F693" s="4" t="s">
        <v>2565</v>
      </c>
      <c r="G693" s="15" t="s">
        <v>24</v>
      </c>
      <c r="H693" s="5" t="s">
        <v>25</v>
      </c>
      <c r="I693" s="5" t="s">
        <v>26</v>
      </c>
      <c r="J693" s="1" t="s">
        <v>1958</v>
      </c>
      <c r="K693" s="16" t="s">
        <v>192</v>
      </c>
      <c r="L693" s="14">
        <v>1432.0</v>
      </c>
      <c r="M693" s="1" t="s">
        <v>30</v>
      </c>
      <c r="N693" s="1" t="s">
        <v>34</v>
      </c>
      <c r="O693" s="1" t="s">
        <v>32</v>
      </c>
      <c r="P693" s="1" t="s">
        <v>122</v>
      </c>
      <c r="Q693" s="1" t="s">
        <v>34</v>
      </c>
      <c r="R693" s="5" t="s">
        <v>34</v>
      </c>
    </row>
    <row r="694">
      <c r="A694" s="14" t="s">
        <v>2578</v>
      </c>
      <c r="B694" s="5" t="s">
        <v>2579</v>
      </c>
      <c r="C694" s="5" t="s">
        <v>76</v>
      </c>
      <c r="D694" s="5" t="s">
        <v>1496</v>
      </c>
      <c r="E694" s="5" t="s">
        <v>22</v>
      </c>
      <c r="F694" s="4" t="s">
        <v>2565</v>
      </c>
      <c r="G694" s="15" t="s">
        <v>24</v>
      </c>
      <c r="H694" s="5" t="s">
        <v>25</v>
      </c>
      <c r="I694" s="5" t="s">
        <v>26</v>
      </c>
      <c r="J694" s="1" t="s">
        <v>2580</v>
      </c>
      <c r="K694" s="16" t="s">
        <v>28</v>
      </c>
      <c r="L694" s="14">
        <v>1433.0</v>
      </c>
      <c r="M694" s="1" t="s">
        <v>30</v>
      </c>
      <c r="N694" s="1" t="s">
        <v>34</v>
      </c>
      <c r="O694" s="1" t="s">
        <v>32</v>
      </c>
      <c r="P694" s="1" t="s">
        <v>33</v>
      </c>
      <c r="Q694" s="1" t="s">
        <v>34</v>
      </c>
      <c r="R694" s="5" t="s">
        <v>34</v>
      </c>
    </row>
    <row r="695">
      <c r="A695" s="14" t="s">
        <v>2581</v>
      </c>
      <c r="B695" s="5" t="s">
        <v>2582</v>
      </c>
      <c r="C695" s="5" t="s">
        <v>20</v>
      </c>
      <c r="D695" s="5" t="s">
        <v>1488</v>
      </c>
      <c r="E695" s="5" t="s">
        <v>22</v>
      </c>
      <c r="F695" s="4" t="s">
        <v>2583</v>
      </c>
      <c r="G695" s="15" t="s">
        <v>24</v>
      </c>
      <c r="H695" s="5" t="s">
        <v>25</v>
      </c>
      <c r="I695" s="5" t="s">
        <v>106</v>
      </c>
      <c r="J695" s="1" t="s">
        <v>167</v>
      </c>
      <c r="K695" s="16" t="s">
        <v>28</v>
      </c>
      <c r="L695" s="14">
        <v>1448.0</v>
      </c>
      <c r="M695" s="1" t="s">
        <v>30</v>
      </c>
      <c r="N695" s="1" t="s">
        <v>34</v>
      </c>
      <c r="O695" s="1" t="s">
        <v>32</v>
      </c>
      <c r="P695" s="1" t="s">
        <v>33</v>
      </c>
      <c r="Q695" s="1" t="s">
        <v>34</v>
      </c>
      <c r="R695" s="5" t="s">
        <v>34</v>
      </c>
    </row>
    <row r="696">
      <c r="A696" s="14" t="s">
        <v>2584</v>
      </c>
      <c r="B696" s="5" t="s">
        <v>2585</v>
      </c>
      <c r="C696" s="1" t="s">
        <v>37</v>
      </c>
      <c r="D696" s="1" t="s">
        <v>2586</v>
      </c>
      <c r="E696" s="5" t="s">
        <v>172</v>
      </c>
      <c r="F696" s="4" t="s">
        <v>2587</v>
      </c>
      <c r="G696" s="15" t="s">
        <v>24</v>
      </c>
      <c r="H696" s="5" t="s">
        <v>25</v>
      </c>
      <c r="I696" s="5" t="s">
        <v>26</v>
      </c>
      <c r="J696" s="1" t="s">
        <v>2380</v>
      </c>
      <c r="K696" s="16" t="s">
        <v>59</v>
      </c>
      <c r="L696" s="14">
        <v>1449.0</v>
      </c>
      <c r="M696" s="1" t="s">
        <v>30</v>
      </c>
      <c r="N696" s="1" t="s">
        <v>34</v>
      </c>
      <c r="O696" s="1" t="s">
        <v>32</v>
      </c>
      <c r="P696" s="1" t="s">
        <v>122</v>
      </c>
      <c r="Q696" s="1" t="s">
        <v>34</v>
      </c>
      <c r="R696" s="5" t="s">
        <v>34</v>
      </c>
    </row>
    <row r="697">
      <c r="A697" s="14" t="s">
        <v>2588</v>
      </c>
      <c r="B697" s="5" t="s">
        <v>2589</v>
      </c>
      <c r="C697" s="5" t="s">
        <v>76</v>
      </c>
      <c r="D697" s="5" t="s">
        <v>2032</v>
      </c>
      <c r="E697" s="5" t="s">
        <v>39</v>
      </c>
      <c r="F697" s="4" t="s">
        <v>2590</v>
      </c>
      <c r="G697" s="15" t="s">
        <v>24</v>
      </c>
      <c r="H697" s="5" t="s">
        <v>25</v>
      </c>
      <c r="I697" s="5" t="s">
        <v>26</v>
      </c>
      <c r="J697" s="1" t="s">
        <v>460</v>
      </c>
      <c r="K697" s="16" t="s">
        <v>71</v>
      </c>
      <c r="L697" s="14">
        <v>1450.0</v>
      </c>
      <c r="M697" s="1" t="s">
        <v>30</v>
      </c>
      <c r="N697" s="1" t="s">
        <v>34</v>
      </c>
      <c r="O697" s="1" t="s">
        <v>32</v>
      </c>
      <c r="P697" s="1" t="s">
        <v>122</v>
      </c>
      <c r="Q697" s="1" t="s">
        <v>34</v>
      </c>
      <c r="R697" s="5" t="s">
        <v>34</v>
      </c>
    </row>
    <row r="698">
      <c r="A698" s="14" t="s">
        <v>2591</v>
      </c>
      <c r="B698" s="5" t="s">
        <v>2592</v>
      </c>
      <c r="C698" s="5" t="s">
        <v>76</v>
      </c>
      <c r="D698" s="5" t="s">
        <v>2246</v>
      </c>
      <c r="E698" s="5" t="s">
        <v>937</v>
      </c>
      <c r="F698" s="4" t="s">
        <v>2593</v>
      </c>
      <c r="G698" s="15" t="s">
        <v>24</v>
      </c>
      <c r="H698" s="5" t="s">
        <v>25</v>
      </c>
      <c r="I698" s="5" t="s">
        <v>26</v>
      </c>
      <c r="J698" s="1" t="s">
        <v>1958</v>
      </c>
      <c r="K698" s="16" t="s">
        <v>192</v>
      </c>
      <c r="L698" s="14">
        <v>1452.0</v>
      </c>
      <c r="M698" s="1" t="s">
        <v>30</v>
      </c>
      <c r="N698" s="1" t="s">
        <v>34</v>
      </c>
      <c r="O698" s="1" t="s">
        <v>32</v>
      </c>
      <c r="P698" s="1" t="s">
        <v>33</v>
      </c>
      <c r="Q698" s="1" t="s">
        <v>34</v>
      </c>
      <c r="R698" s="5" t="s">
        <v>34</v>
      </c>
    </row>
    <row r="699">
      <c r="A699" s="14" t="s">
        <v>2594</v>
      </c>
      <c r="B699" s="5" t="s">
        <v>2595</v>
      </c>
      <c r="C699" s="5" t="s">
        <v>76</v>
      </c>
      <c r="D699" s="5" t="s">
        <v>2175</v>
      </c>
      <c r="E699" s="5" t="s">
        <v>56</v>
      </c>
      <c r="F699" s="4" t="s">
        <v>2593</v>
      </c>
      <c r="G699" s="15" t="s">
        <v>24</v>
      </c>
      <c r="H699" s="5" t="s">
        <v>25</v>
      </c>
      <c r="I699" s="5" t="s">
        <v>26</v>
      </c>
      <c r="J699" s="1" t="s">
        <v>1958</v>
      </c>
      <c r="K699" s="16" t="s">
        <v>192</v>
      </c>
      <c r="L699" s="14">
        <v>1453.0</v>
      </c>
      <c r="M699" s="1" t="s">
        <v>30</v>
      </c>
      <c r="N699" s="1" t="s">
        <v>31</v>
      </c>
      <c r="O699" s="1" t="s">
        <v>239</v>
      </c>
      <c r="P699" s="1" t="s">
        <v>122</v>
      </c>
      <c r="Q699" s="1" t="s">
        <v>34</v>
      </c>
      <c r="R699" s="5" t="s">
        <v>31</v>
      </c>
    </row>
    <row r="700">
      <c r="A700" s="14" t="s">
        <v>2596</v>
      </c>
      <c r="B700" s="5" t="s">
        <v>2597</v>
      </c>
      <c r="C700" s="5" t="s">
        <v>76</v>
      </c>
      <c r="D700" s="5" t="s">
        <v>2342</v>
      </c>
      <c r="E700" s="5" t="s">
        <v>48</v>
      </c>
      <c r="F700" s="4" t="s">
        <v>2445</v>
      </c>
      <c r="G700" s="15" t="s">
        <v>24</v>
      </c>
      <c r="H700" s="5" t="s">
        <v>25</v>
      </c>
      <c r="I700" s="5" t="s">
        <v>26</v>
      </c>
      <c r="J700" s="1" t="s">
        <v>2598</v>
      </c>
      <c r="K700" s="16" t="s">
        <v>28</v>
      </c>
      <c r="L700" s="14">
        <v>1454.0</v>
      </c>
      <c r="M700" s="1" t="s">
        <v>30</v>
      </c>
      <c r="N700" s="1" t="s">
        <v>34</v>
      </c>
      <c r="O700" s="1" t="s">
        <v>32</v>
      </c>
      <c r="P700" s="1" t="s">
        <v>33</v>
      </c>
      <c r="Q700" s="1" t="s">
        <v>34</v>
      </c>
      <c r="R700" s="5" t="s">
        <v>34</v>
      </c>
    </row>
    <row r="701">
      <c r="A701" s="14" t="s">
        <v>2599</v>
      </c>
      <c r="B701" s="5" t="s">
        <v>2600</v>
      </c>
      <c r="C701" s="5" t="s">
        <v>76</v>
      </c>
      <c r="D701" s="5" t="s">
        <v>1933</v>
      </c>
      <c r="E701" s="5" t="s">
        <v>56</v>
      </c>
      <c r="F701" s="4" t="s">
        <v>2264</v>
      </c>
      <c r="G701" s="15" t="s">
        <v>24</v>
      </c>
      <c r="H701" s="5" t="s">
        <v>25</v>
      </c>
      <c r="I701" s="5" t="s">
        <v>26</v>
      </c>
      <c r="J701" s="1" t="s">
        <v>1056</v>
      </c>
      <c r="K701" s="16" t="s">
        <v>180</v>
      </c>
      <c r="L701" s="14">
        <v>1455.0</v>
      </c>
      <c r="M701" s="1" t="s">
        <v>73</v>
      </c>
      <c r="N701" s="1" t="s">
        <v>34</v>
      </c>
      <c r="O701" s="1" t="s">
        <v>32</v>
      </c>
      <c r="P701" s="1" t="s">
        <v>122</v>
      </c>
      <c r="Q701" s="1" t="s">
        <v>34</v>
      </c>
      <c r="R701" s="5" t="s">
        <v>34</v>
      </c>
    </row>
    <row r="702">
      <c r="A702" s="14" t="s">
        <v>2601</v>
      </c>
      <c r="B702" s="5" t="s">
        <v>2602</v>
      </c>
      <c r="C702" s="5" t="s">
        <v>20</v>
      </c>
      <c r="D702" s="5" t="s">
        <v>1467</v>
      </c>
      <c r="E702" s="5" t="s">
        <v>22</v>
      </c>
      <c r="F702" s="4" t="s">
        <v>2593</v>
      </c>
      <c r="G702" s="15" t="s">
        <v>24</v>
      </c>
      <c r="H702" s="5" t="s">
        <v>25</v>
      </c>
      <c r="I702" s="5" t="s">
        <v>26</v>
      </c>
      <c r="J702" s="1" t="s">
        <v>2603</v>
      </c>
      <c r="K702" s="16" t="s">
        <v>98</v>
      </c>
      <c r="L702" s="14">
        <v>1456.0</v>
      </c>
      <c r="M702" s="1" t="s">
        <v>30</v>
      </c>
      <c r="N702" s="1" t="s">
        <v>34</v>
      </c>
      <c r="O702" s="1" t="s">
        <v>32</v>
      </c>
      <c r="P702" s="1" t="s">
        <v>33</v>
      </c>
      <c r="Q702" s="1" t="s">
        <v>34</v>
      </c>
      <c r="R702" s="5" t="s">
        <v>34</v>
      </c>
    </row>
    <row r="703">
      <c r="A703" s="14" t="s">
        <v>2604</v>
      </c>
      <c r="B703" s="5" t="s">
        <v>2605</v>
      </c>
      <c r="C703" s="5" t="s">
        <v>76</v>
      </c>
      <c r="D703" s="5" t="s">
        <v>1496</v>
      </c>
      <c r="E703" s="5" t="s">
        <v>22</v>
      </c>
      <c r="F703" s="4" t="s">
        <v>2593</v>
      </c>
      <c r="G703" s="4" t="s">
        <v>500</v>
      </c>
      <c r="H703" s="5" t="s">
        <v>42</v>
      </c>
      <c r="I703" s="5" t="s">
        <v>26</v>
      </c>
      <c r="J703" s="1" t="s">
        <v>416</v>
      </c>
      <c r="K703" s="16" t="s">
        <v>180</v>
      </c>
      <c r="L703" s="14">
        <v>1457.0</v>
      </c>
      <c r="M703" s="1" t="s">
        <v>30</v>
      </c>
      <c r="N703" s="1" t="s">
        <v>34</v>
      </c>
      <c r="O703" s="1" t="s">
        <v>32</v>
      </c>
      <c r="P703" s="1" t="s">
        <v>122</v>
      </c>
      <c r="Q703" s="1" t="s">
        <v>34</v>
      </c>
      <c r="R703" s="5" t="s">
        <v>34</v>
      </c>
    </row>
    <row r="704">
      <c r="A704" s="14" t="s">
        <v>2606</v>
      </c>
      <c r="B704" s="5" t="s">
        <v>2607</v>
      </c>
      <c r="C704" s="5" t="s">
        <v>76</v>
      </c>
      <c r="D704" s="5" t="s">
        <v>1550</v>
      </c>
      <c r="E704" s="5" t="s">
        <v>22</v>
      </c>
      <c r="F704" s="4" t="s">
        <v>2593</v>
      </c>
      <c r="G704" s="15" t="s">
        <v>24</v>
      </c>
      <c r="H704" s="5" t="s">
        <v>25</v>
      </c>
      <c r="I704" s="5" t="s">
        <v>26</v>
      </c>
      <c r="J704" s="1" t="s">
        <v>2608</v>
      </c>
      <c r="K704" s="16" t="s">
        <v>28</v>
      </c>
      <c r="L704" s="14">
        <v>1458.0</v>
      </c>
      <c r="M704" s="1" t="s">
        <v>30</v>
      </c>
      <c r="N704" s="1" t="s">
        <v>34</v>
      </c>
      <c r="O704" s="1" t="s">
        <v>32</v>
      </c>
      <c r="P704" s="1" t="s">
        <v>33</v>
      </c>
      <c r="Q704" s="1" t="s">
        <v>34</v>
      </c>
      <c r="R704" s="5" t="s">
        <v>34</v>
      </c>
    </row>
    <row r="705">
      <c r="A705" s="14" t="s">
        <v>2609</v>
      </c>
      <c r="B705" s="5" t="s">
        <v>2610</v>
      </c>
      <c r="C705" s="5" t="s">
        <v>20</v>
      </c>
      <c r="D705" s="5" t="s">
        <v>1609</v>
      </c>
      <c r="E705" s="5" t="s">
        <v>48</v>
      </c>
      <c r="F705" s="4" t="s">
        <v>2593</v>
      </c>
      <c r="G705" s="4" t="s">
        <v>2611</v>
      </c>
      <c r="H705" s="5" t="s">
        <v>42</v>
      </c>
      <c r="I705" s="5" t="s">
        <v>26</v>
      </c>
      <c r="J705" s="1" t="s">
        <v>416</v>
      </c>
      <c r="K705" s="16" t="s">
        <v>180</v>
      </c>
      <c r="L705" s="14">
        <v>1459.0</v>
      </c>
      <c r="M705" s="1" t="s">
        <v>87</v>
      </c>
      <c r="N705" s="1" t="s">
        <v>34</v>
      </c>
      <c r="O705" s="1" t="s">
        <v>32</v>
      </c>
      <c r="P705" s="1" t="s">
        <v>122</v>
      </c>
      <c r="Q705" s="1" t="s">
        <v>34</v>
      </c>
      <c r="R705" s="5" t="s">
        <v>34</v>
      </c>
    </row>
    <row r="706">
      <c r="A706" s="14" t="s">
        <v>2612</v>
      </c>
      <c r="B706" s="5" t="s">
        <v>2613</v>
      </c>
      <c r="C706" s="5" t="s">
        <v>20</v>
      </c>
      <c r="D706" s="5" t="s">
        <v>2282</v>
      </c>
      <c r="E706" s="5" t="s">
        <v>56</v>
      </c>
      <c r="F706" s="4" t="s">
        <v>2593</v>
      </c>
      <c r="G706" s="4" t="s">
        <v>513</v>
      </c>
      <c r="H706" s="5" t="s">
        <v>42</v>
      </c>
      <c r="I706" s="5" t="s">
        <v>26</v>
      </c>
      <c r="J706" s="1" t="s">
        <v>416</v>
      </c>
      <c r="K706" s="16" t="s">
        <v>28</v>
      </c>
      <c r="L706" s="14">
        <v>1460.0</v>
      </c>
      <c r="M706" s="1" t="s">
        <v>194</v>
      </c>
      <c r="N706" s="1" t="s">
        <v>34</v>
      </c>
      <c r="O706" s="1" t="s">
        <v>627</v>
      </c>
      <c r="P706" s="1" t="s">
        <v>122</v>
      </c>
      <c r="Q706" s="1" t="s">
        <v>31</v>
      </c>
      <c r="R706" s="5" t="s">
        <v>31</v>
      </c>
    </row>
    <row r="707">
      <c r="A707" s="14" t="s">
        <v>2614</v>
      </c>
      <c r="B707" s="5" t="s">
        <v>2615</v>
      </c>
      <c r="C707" s="5" t="s">
        <v>76</v>
      </c>
      <c r="D707" s="5" t="s">
        <v>2616</v>
      </c>
      <c r="E707" s="5" t="s">
        <v>48</v>
      </c>
      <c r="F707" s="4" t="s">
        <v>2520</v>
      </c>
      <c r="G707" s="4" t="s">
        <v>457</v>
      </c>
      <c r="H707" s="5" t="s">
        <v>42</v>
      </c>
      <c r="I707" s="5" t="s">
        <v>106</v>
      </c>
      <c r="J707" s="1" t="s">
        <v>167</v>
      </c>
      <c r="K707" s="16" t="s">
        <v>425</v>
      </c>
      <c r="L707" s="14">
        <v>1474.0</v>
      </c>
      <c r="M707" s="1" t="s">
        <v>194</v>
      </c>
      <c r="N707" s="1" t="s">
        <v>31</v>
      </c>
      <c r="O707" s="1" t="s">
        <v>300</v>
      </c>
      <c r="P707" s="1" t="s">
        <v>122</v>
      </c>
      <c r="Q707" s="1" t="s">
        <v>31</v>
      </c>
      <c r="R707" s="5" t="s">
        <v>31</v>
      </c>
    </row>
    <row r="708">
      <c r="A708" s="14" t="s">
        <v>2617</v>
      </c>
      <c r="B708" s="5" t="s">
        <v>2618</v>
      </c>
      <c r="C708" s="5" t="s">
        <v>20</v>
      </c>
      <c r="D708" s="5" t="s">
        <v>1467</v>
      </c>
      <c r="E708" s="5" t="s">
        <v>22</v>
      </c>
      <c r="F708" s="4" t="s">
        <v>2619</v>
      </c>
      <c r="G708" s="4" t="s">
        <v>457</v>
      </c>
      <c r="H708" s="5" t="s">
        <v>42</v>
      </c>
      <c r="I708" s="1" t="s">
        <v>106</v>
      </c>
      <c r="J708" s="1" t="s">
        <v>167</v>
      </c>
      <c r="K708" s="16" t="s">
        <v>28</v>
      </c>
      <c r="L708" s="14">
        <v>1475.0</v>
      </c>
      <c r="M708" s="1" t="s">
        <v>30</v>
      </c>
      <c r="N708" s="1" t="s">
        <v>34</v>
      </c>
      <c r="O708" s="1" t="s">
        <v>32</v>
      </c>
      <c r="P708" s="1" t="s">
        <v>33</v>
      </c>
      <c r="Q708" s="1" t="s">
        <v>34</v>
      </c>
      <c r="R708" s="5" t="s">
        <v>34</v>
      </c>
    </row>
    <row r="709">
      <c r="A709" s="14" t="s">
        <v>2620</v>
      </c>
      <c r="B709" s="5" t="s">
        <v>2621</v>
      </c>
      <c r="C709" s="5" t="s">
        <v>76</v>
      </c>
      <c r="D709" s="5" t="s">
        <v>1478</v>
      </c>
      <c r="E709" s="5" t="s">
        <v>48</v>
      </c>
      <c r="F709" s="4" t="s">
        <v>2520</v>
      </c>
      <c r="G709" s="4" t="s">
        <v>2622</v>
      </c>
      <c r="H709" s="5" t="s">
        <v>42</v>
      </c>
      <c r="I709" s="5" t="s">
        <v>26</v>
      </c>
      <c r="J709" s="1" t="s">
        <v>2623</v>
      </c>
      <c r="K709" s="16" t="s">
        <v>59</v>
      </c>
      <c r="L709" s="14">
        <v>1476.0</v>
      </c>
      <c r="M709" s="1" t="s">
        <v>30</v>
      </c>
      <c r="N709" s="1" t="s">
        <v>34</v>
      </c>
      <c r="O709" s="1" t="s">
        <v>32</v>
      </c>
      <c r="P709" s="1" t="s">
        <v>33</v>
      </c>
      <c r="Q709" s="1" t="s">
        <v>34</v>
      </c>
      <c r="R709" s="5" t="s">
        <v>34</v>
      </c>
    </row>
    <row r="710">
      <c r="A710" s="14" t="s">
        <v>2505</v>
      </c>
      <c r="B710" s="5" t="s">
        <v>2624</v>
      </c>
      <c r="C710" s="5" t="s">
        <v>76</v>
      </c>
      <c r="D710" s="5" t="s">
        <v>1747</v>
      </c>
      <c r="E710" s="5" t="s">
        <v>48</v>
      </c>
      <c r="F710" s="4" t="s">
        <v>2619</v>
      </c>
      <c r="G710" s="15" t="s">
        <v>24</v>
      </c>
      <c r="H710" s="5" t="s">
        <v>25</v>
      </c>
      <c r="I710" s="5" t="s">
        <v>26</v>
      </c>
      <c r="J710" s="1" t="s">
        <v>2625</v>
      </c>
      <c r="K710" s="16" t="s">
        <v>59</v>
      </c>
      <c r="L710" s="14">
        <v>1477.0</v>
      </c>
      <c r="M710" s="1" t="s">
        <v>30</v>
      </c>
      <c r="N710" s="1" t="s">
        <v>34</v>
      </c>
      <c r="O710" s="1" t="s">
        <v>32</v>
      </c>
      <c r="P710" s="1" t="s">
        <v>33</v>
      </c>
      <c r="Q710" s="1" t="s">
        <v>34</v>
      </c>
      <c r="R710" s="5" t="s">
        <v>34</v>
      </c>
    </row>
    <row r="711">
      <c r="A711" s="14" t="s">
        <v>2626</v>
      </c>
      <c r="B711" s="5" t="s">
        <v>2627</v>
      </c>
      <c r="C711" s="5" t="s">
        <v>76</v>
      </c>
      <c r="D711" s="5" t="s">
        <v>1933</v>
      </c>
      <c r="E711" s="5" t="s">
        <v>56</v>
      </c>
      <c r="F711" s="4" t="s">
        <v>2619</v>
      </c>
      <c r="G711" s="15" t="s">
        <v>24</v>
      </c>
      <c r="H711" s="5" t="s">
        <v>25</v>
      </c>
      <c r="I711" s="5" t="s">
        <v>26</v>
      </c>
      <c r="J711" s="1" t="s">
        <v>2628</v>
      </c>
      <c r="K711" s="16" t="s">
        <v>98</v>
      </c>
      <c r="L711" s="14">
        <v>1478.0</v>
      </c>
      <c r="M711" s="1" t="s">
        <v>194</v>
      </c>
      <c r="N711" s="1" t="s">
        <v>31</v>
      </c>
      <c r="O711" s="1" t="s">
        <v>187</v>
      </c>
      <c r="P711" s="1" t="s">
        <v>122</v>
      </c>
      <c r="Q711" s="1" t="s">
        <v>31</v>
      </c>
      <c r="R711" s="5" t="s">
        <v>31</v>
      </c>
    </row>
    <row r="712">
      <c r="A712" s="14" t="s">
        <v>2505</v>
      </c>
      <c r="B712" s="5" t="s">
        <v>2629</v>
      </c>
      <c r="C712" s="5" t="s">
        <v>20</v>
      </c>
      <c r="D712" s="5" t="s">
        <v>1488</v>
      </c>
      <c r="E712" s="5" t="s">
        <v>22</v>
      </c>
      <c r="F712" s="4" t="s">
        <v>2619</v>
      </c>
      <c r="G712" s="4" t="s">
        <v>513</v>
      </c>
      <c r="H712" s="5" t="s">
        <v>42</v>
      </c>
      <c r="I712" s="5" t="s">
        <v>26</v>
      </c>
      <c r="J712" s="1" t="s">
        <v>2630</v>
      </c>
      <c r="K712" s="16" t="s">
        <v>59</v>
      </c>
      <c r="L712" s="14">
        <v>1479.0</v>
      </c>
      <c r="M712" s="1" t="s">
        <v>30</v>
      </c>
      <c r="N712" s="1" t="s">
        <v>34</v>
      </c>
      <c r="O712" s="1" t="s">
        <v>32</v>
      </c>
      <c r="P712" s="1" t="s">
        <v>33</v>
      </c>
      <c r="Q712" s="1" t="s">
        <v>34</v>
      </c>
      <c r="R712" s="5" t="s">
        <v>34</v>
      </c>
    </row>
    <row r="713">
      <c r="A713" s="14" t="s">
        <v>1287</v>
      </c>
      <c r="B713" s="5" t="s">
        <v>2631</v>
      </c>
      <c r="C713" s="5" t="s">
        <v>76</v>
      </c>
      <c r="D713" s="5" t="s">
        <v>2142</v>
      </c>
      <c r="E713" s="5" t="s">
        <v>56</v>
      </c>
      <c r="F713" s="4" t="s">
        <v>2593</v>
      </c>
      <c r="G713" s="15" t="s">
        <v>24</v>
      </c>
      <c r="H713" s="5" t="s">
        <v>25</v>
      </c>
      <c r="I713" s="5" t="s">
        <v>26</v>
      </c>
      <c r="J713" s="1" t="s">
        <v>2632</v>
      </c>
      <c r="K713" s="16" t="s">
        <v>59</v>
      </c>
      <c r="L713" s="14">
        <v>1480.0</v>
      </c>
      <c r="M713" s="1" t="s">
        <v>30</v>
      </c>
      <c r="N713" s="1" t="s">
        <v>34</v>
      </c>
      <c r="O713" s="1" t="s">
        <v>32</v>
      </c>
      <c r="P713" s="1" t="s">
        <v>33</v>
      </c>
      <c r="Q713" s="1" t="s">
        <v>34</v>
      </c>
      <c r="R713" s="5" t="s">
        <v>34</v>
      </c>
    </row>
    <row r="714">
      <c r="A714" s="14" t="s">
        <v>2633</v>
      </c>
      <c r="B714" s="5" t="s">
        <v>2634</v>
      </c>
      <c r="C714" s="5" t="s">
        <v>76</v>
      </c>
      <c r="D714" s="5" t="s">
        <v>1496</v>
      </c>
      <c r="E714" s="5" t="s">
        <v>22</v>
      </c>
      <c r="F714" s="4" t="s">
        <v>2619</v>
      </c>
      <c r="G714" s="15" t="s">
        <v>24</v>
      </c>
      <c r="H714" s="5" t="s">
        <v>25</v>
      </c>
      <c r="I714" s="5" t="s">
        <v>26</v>
      </c>
      <c r="J714" s="1" t="s">
        <v>1958</v>
      </c>
      <c r="K714" s="16" t="s">
        <v>192</v>
      </c>
      <c r="L714" s="14">
        <v>1481.0</v>
      </c>
      <c r="M714" s="1" t="s">
        <v>30</v>
      </c>
      <c r="N714" s="1" t="s">
        <v>34</v>
      </c>
      <c r="O714" s="1" t="s">
        <v>195</v>
      </c>
      <c r="P714" s="1" t="s">
        <v>122</v>
      </c>
      <c r="Q714" s="1" t="s">
        <v>34</v>
      </c>
      <c r="R714" s="5" t="s">
        <v>31</v>
      </c>
    </row>
    <row r="715">
      <c r="A715" s="14" t="s">
        <v>2635</v>
      </c>
      <c r="B715" s="5" t="s">
        <v>2636</v>
      </c>
      <c r="C715" s="5" t="s">
        <v>76</v>
      </c>
      <c r="D715" s="5" t="s">
        <v>1550</v>
      </c>
      <c r="E715" s="5" t="s">
        <v>22</v>
      </c>
      <c r="F715" s="4" t="s">
        <v>2619</v>
      </c>
      <c r="G715" s="15" t="s">
        <v>24</v>
      </c>
      <c r="H715" s="5" t="s">
        <v>25</v>
      </c>
      <c r="I715" s="5" t="s">
        <v>26</v>
      </c>
      <c r="J715" s="1" t="s">
        <v>492</v>
      </c>
      <c r="K715" s="16" t="s">
        <v>28</v>
      </c>
      <c r="L715" s="14">
        <v>1482.0</v>
      </c>
      <c r="M715" s="1" t="s">
        <v>30</v>
      </c>
      <c r="N715" s="1" t="s">
        <v>34</v>
      </c>
      <c r="O715" s="1" t="s">
        <v>32</v>
      </c>
      <c r="P715" s="1" t="s">
        <v>33</v>
      </c>
      <c r="Q715" s="1" t="s">
        <v>34</v>
      </c>
      <c r="R715" s="5" t="s">
        <v>34</v>
      </c>
    </row>
    <row r="716">
      <c r="A716" s="14" t="s">
        <v>2637</v>
      </c>
      <c r="B716" s="5" t="s">
        <v>2638</v>
      </c>
      <c r="C716" s="5" t="s">
        <v>20</v>
      </c>
      <c r="D716" s="5" t="s">
        <v>1893</v>
      </c>
      <c r="E716" s="5" t="s">
        <v>56</v>
      </c>
      <c r="F716" s="4" t="s">
        <v>2619</v>
      </c>
      <c r="G716" s="15" t="s">
        <v>24</v>
      </c>
      <c r="H716" s="5" t="s">
        <v>25</v>
      </c>
      <c r="I716" s="5" t="s">
        <v>26</v>
      </c>
      <c r="J716" s="1" t="s">
        <v>1958</v>
      </c>
      <c r="K716" s="16" t="s">
        <v>192</v>
      </c>
      <c r="L716" s="14">
        <v>1483.0</v>
      </c>
      <c r="M716" s="1" t="s">
        <v>30</v>
      </c>
      <c r="N716" s="1" t="s">
        <v>34</v>
      </c>
      <c r="O716" s="1" t="s">
        <v>32</v>
      </c>
      <c r="P716" s="1" t="s">
        <v>122</v>
      </c>
      <c r="Q716" s="1" t="s">
        <v>34</v>
      </c>
      <c r="R716" s="5" t="s">
        <v>34</v>
      </c>
    </row>
    <row r="717">
      <c r="A717" s="14" t="s">
        <v>2639</v>
      </c>
      <c r="B717" s="5" t="s">
        <v>2549</v>
      </c>
      <c r="C717" s="5" t="s">
        <v>20</v>
      </c>
      <c r="D717" s="5" t="s">
        <v>1540</v>
      </c>
      <c r="E717" s="5" t="s">
        <v>39</v>
      </c>
      <c r="F717" s="4" t="s">
        <v>2619</v>
      </c>
      <c r="G717" s="4" t="s">
        <v>513</v>
      </c>
      <c r="H717" s="5" t="s">
        <v>42</v>
      </c>
      <c r="I717" s="5" t="s">
        <v>26</v>
      </c>
      <c r="J717" s="1" t="s">
        <v>416</v>
      </c>
      <c r="K717" s="16" t="s">
        <v>71</v>
      </c>
      <c r="L717" s="14">
        <v>1484.0</v>
      </c>
      <c r="M717" s="1" t="s">
        <v>30</v>
      </c>
      <c r="N717" s="1" t="s">
        <v>34</v>
      </c>
      <c r="O717" s="1" t="s">
        <v>32</v>
      </c>
      <c r="P717" s="1" t="s">
        <v>33</v>
      </c>
      <c r="Q717" s="1" t="s">
        <v>34</v>
      </c>
      <c r="R717" s="5" t="s">
        <v>34</v>
      </c>
    </row>
    <row r="718">
      <c r="A718" s="14" t="s">
        <v>2640</v>
      </c>
      <c r="B718" s="5" t="s">
        <v>2641</v>
      </c>
      <c r="C718" s="5" t="s">
        <v>76</v>
      </c>
      <c r="D718" s="5" t="s">
        <v>1496</v>
      </c>
      <c r="E718" s="5" t="s">
        <v>22</v>
      </c>
      <c r="F718" s="4" t="s">
        <v>2642</v>
      </c>
      <c r="G718" s="4" t="s">
        <v>24</v>
      </c>
      <c r="H718" s="5" t="s">
        <v>92</v>
      </c>
      <c r="I718" s="5" t="s">
        <v>26</v>
      </c>
      <c r="J718" s="1" t="s">
        <v>2357</v>
      </c>
      <c r="K718" s="16" t="s">
        <v>98</v>
      </c>
      <c r="L718" s="14">
        <v>1495.0</v>
      </c>
      <c r="M718" s="1" t="s">
        <v>194</v>
      </c>
      <c r="N718" s="1" t="s">
        <v>31</v>
      </c>
      <c r="O718" s="1" t="s">
        <v>98</v>
      </c>
      <c r="P718" s="1" t="s">
        <v>122</v>
      </c>
      <c r="Q718" s="1" t="s">
        <v>34</v>
      </c>
      <c r="R718" s="5" t="s">
        <v>31</v>
      </c>
    </row>
    <row r="719">
      <c r="A719" s="14" t="s">
        <v>2643</v>
      </c>
      <c r="B719" s="5" t="s">
        <v>2644</v>
      </c>
      <c r="C719" s="5" t="s">
        <v>76</v>
      </c>
      <c r="D719" s="5" t="s">
        <v>1555</v>
      </c>
      <c r="E719" s="5" t="s">
        <v>48</v>
      </c>
      <c r="F719" s="4" t="s">
        <v>2645</v>
      </c>
      <c r="G719" s="15" t="s">
        <v>24</v>
      </c>
      <c r="H719" s="5" t="s">
        <v>25</v>
      </c>
      <c r="I719" s="5" t="s">
        <v>26</v>
      </c>
      <c r="J719" s="1" t="s">
        <v>1997</v>
      </c>
      <c r="K719" s="16" t="s">
        <v>156</v>
      </c>
      <c r="L719" s="14">
        <v>1496.0</v>
      </c>
      <c r="M719" s="1" t="s">
        <v>30</v>
      </c>
      <c r="N719" s="1" t="s">
        <v>34</v>
      </c>
      <c r="O719" s="1" t="s">
        <v>32</v>
      </c>
      <c r="P719" s="1" t="s">
        <v>33</v>
      </c>
      <c r="Q719" s="1" t="s">
        <v>34</v>
      </c>
      <c r="R719" s="5" t="s">
        <v>34</v>
      </c>
    </row>
    <row r="720">
      <c r="A720" s="14" t="s">
        <v>2646</v>
      </c>
      <c r="B720" s="5" t="s">
        <v>2647</v>
      </c>
      <c r="C720" s="5" t="s">
        <v>76</v>
      </c>
      <c r="D720" s="5" t="s">
        <v>1550</v>
      </c>
      <c r="E720" s="5" t="s">
        <v>22</v>
      </c>
      <c r="F720" s="4" t="s">
        <v>1636</v>
      </c>
      <c r="G720" s="4" t="s">
        <v>24</v>
      </c>
      <c r="H720" s="1" t="s">
        <v>25</v>
      </c>
      <c r="I720" s="5" t="s">
        <v>26</v>
      </c>
      <c r="J720" s="1" t="s">
        <v>2648</v>
      </c>
      <c r="K720" s="16" t="s">
        <v>156</v>
      </c>
      <c r="L720" s="14">
        <v>1497.0</v>
      </c>
      <c r="M720" s="1" t="s">
        <v>30</v>
      </c>
      <c r="N720" s="1" t="s">
        <v>34</v>
      </c>
      <c r="O720" s="1" t="s">
        <v>32</v>
      </c>
      <c r="P720" s="1" t="s">
        <v>33</v>
      </c>
      <c r="Q720" s="1" t="s">
        <v>34</v>
      </c>
      <c r="R720" s="5" t="s">
        <v>34</v>
      </c>
    </row>
    <row r="721">
      <c r="A721" s="14" t="s">
        <v>2649</v>
      </c>
      <c r="B721" s="5" t="s">
        <v>2650</v>
      </c>
      <c r="C721" s="5" t="s">
        <v>20</v>
      </c>
      <c r="D721" s="5" t="s">
        <v>1609</v>
      </c>
      <c r="E721" s="5" t="s">
        <v>48</v>
      </c>
      <c r="F721" s="4" t="s">
        <v>2651</v>
      </c>
      <c r="G721" s="4" t="s">
        <v>457</v>
      </c>
      <c r="H721" s="5" t="s">
        <v>42</v>
      </c>
      <c r="I721" s="5" t="s">
        <v>26</v>
      </c>
      <c r="J721" s="1" t="s">
        <v>416</v>
      </c>
      <c r="K721" s="16" t="s">
        <v>28</v>
      </c>
      <c r="L721" s="14">
        <v>1498.0</v>
      </c>
      <c r="M721" s="1" t="s">
        <v>30</v>
      </c>
      <c r="N721" s="1" t="s">
        <v>34</v>
      </c>
      <c r="O721" s="1" t="s">
        <v>32</v>
      </c>
      <c r="P721" s="1" t="s">
        <v>162</v>
      </c>
      <c r="Q721" s="1" t="s">
        <v>34</v>
      </c>
      <c r="R721" s="5" t="s">
        <v>34</v>
      </c>
    </row>
    <row r="722">
      <c r="A722" s="14" t="s">
        <v>2652</v>
      </c>
      <c r="B722" s="5" t="s">
        <v>2653</v>
      </c>
      <c r="C722" s="5" t="s">
        <v>76</v>
      </c>
      <c r="D722" s="5" t="s">
        <v>1649</v>
      </c>
      <c r="E722" s="5" t="s">
        <v>103</v>
      </c>
      <c r="F722" s="4" t="s">
        <v>1636</v>
      </c>
      <c r="G722" s="15" t="s">
        <v>24</v>
      </c>
      <c r="H722" s="5" t="s">
        <v>25</v>
      </c>
      <c r="I722" s="5" t="s">
        <v>26</v>
      </c>
      <c r="J722" s="1" t="s">
        <v>1766</v>
      </c>
      <c r="K722" s="16" t="s">
        <v>28</v>
      </c>
      <c r="L722" s="14">
        <v>1499.0</v>
      </c>
      <c r="M722" s="1" t="s">
        <v>30</v>
      </c>
      <c r="N722" s="1" t="s">
        <v>34</v>
      </c>
      <c r="O722" s="1" t="s">
        <v>32</v>
      </c>
      <c r="P722" s="1" t="s">
        <v>33</v>
      </c>
      <c r="Q722" s="1" t="s">
        <v>34</v>
      </c>
      <c r="R722" s="5" t="s">
        <v>34</v>
      </c>
    </row>
    <row r="723">
      <c r="A723" s="14" t="s">
        <v>2654</v>
      </c>
      <c r="B723" s="5" t="s">
        <v>2655</v>
      </c>
      <c r="C723" s="5" t="s">
        <v>76</v>
      </c>
      <c r="D723" s="5" t="s">
        <v>1918</v>
      </c>
      <c r="E723" s="5" t="s">
        <v>56</v>
      </c>
      <c r="F723" s="4" t="s">
        <v>2656</v>
      </c>
      <c r="G723" s="15" t="s">
        <v>24</v>
      </c>
      <c r="H723" s="5" t="s">
        <v>25</v>
      </c>
      <c r="I723" s="5" t="s">
        <v>26</v>
      </c>
      <c r="J723" s="14" t="s">
        <v>739</v>
      </c>
      <c r="K723" s="16" t="s">
        <v>425</v>
      </c>
      <c r="L723" s="14">
        <v>1514.0</v>
      </c>
      <c r="M723" s="1" t="s">
        <v>578</v>
      </c>
      <c r="N723" s="1" t="s">
        <v>31</v>
      </c>
      <c r="O723" s="1" t="s">
        <v>239</v>
      </c>
      <c r="P723" s="1" t="s">
        <v>122</v>
      </c>
      <c r="Q723" s="1" t="s">
        <v>34</v>
      </c>
      <c r="R723" s="5" t="s">
        <v>31</v>
      </c>
    </row>
    <row r="724">
      <c r="A724" s="14" t="s">
        <v>2657</v>
      </c>
      <c r="B724" s="5" t="s">
        <v>2658</v>
      </c>
      <c r="C724" s="5" t="s">
        <v>20</v>
      </c>
      <c r="D724" s="5" t="s">
        <v>2659</v>
      </c>
      <c r="E724" s="5" t="s">
        <v>56</v>
      </c>
      <c r="F724" s="4" t="s">
        <v>2660</v>
      </c>
      <c r="G724" s="4" t="s">
        <v>457</v>
      </c>
      <c r="H724" s="5" t="s">
        <v>42</v>
      </c>
      <c r="I724" s="5" t="s">
        <v>106</v>
      </c>
      <c r="J724" s="1" t="s">
        <v>2039</v>
      </c>
      <c r="K724" s="16" t="s">
        <v>28</v>
      </c>
      <c r="L724" s="14">
        <v>1519.0</v>
      </c>
      <c r="M724" s="1" t="s">
        <v>87</v>
      </c>
      <c r="N724" s="1" t="s">
        <v>34</v>
      </c>
      <c r="O724" s="1" t="s">
        <v>32</v>
      </c>
      <c r="P724" s="1" t="s">
        <v>122</v>
      </c>
      <c r="Q724" s="1" t="s">
        <v>34</v>
      </c>
      <c r="R724" s="5" t="s">
        <v>34</v>
      </c>
    </row>
    <row r="725">
      <c r="A725" s="14" t="s">
        <v>2661</v>
      </c>
      <c r="B725" s="5" t="s">
        <v>2662</v>
      </c>
      <c r="C725" s="5" t="s">
        <v>76</v>
      </c>
      <c r="D725" s="5" t="s">
        <v>1478</v>
      </c>
      <c r="E725" s="5" t="s">
        <v>48</v>
      </c>
      <c r="F725" s="4" t="s">
        <v>2656</v>
      </c>
      <c r="G725" s="15" t="s">
        <v>24</v>
      </c>
      <c r="H725" s="5" t="s">
        <v>25</v>
      </c>
      <c r="I725" s="5" t="s">
        <v>26</v>
      </c>
      <c r="J725" s="1" t="s">
        <v>2135</v>
      </c>
      <c r="K725" s="16" t="s">
        <v>28</v>
      </c>
      <c r="L725" s="14">
        <v>1520.0</v>
      </c>
      <c r="M725" s="1" t="s">
        <v>30</v>
      </c>
      <c r="N725" s="1" t="s">
        <v>34</v>
      </c>
      <c r="O725" s="1" t="s">
        <v>32</v>
      </c>
      <c r="P725" s="1" t="s">
        <v>33</v>
      </c>
      <c r="Q725" s="1" t="s">
        <v>34</v>
      </c>
      <c r="R725" s="5" t="s">
        <v>34</v>
      </c>
    </row>
    <row r="726">
      <c r="A726" s="14" t="s">
        <v>2663</v>
      </c>
      <c r="B726" s="5" t="s">
        <v>2664</v>
      </c>
      <c r="C726" s="5" t="s">
        <v>76</v>
      </c>
      <c r="D726" s="5" t="s">
        <v>2342</v>
      </c>
      <c r="E726" s="5" t="s">
        <v>48</v>
      </c>
      <c r="F726" s="4" t="s">
        <v>2660</v>
      </c>
      <c r="G726" s="15" t="s">
        <v>24</v>
      </c>
      <c r="H726" s="5" t="s">
        <v>25</v>
      </c>
      <c r="I726" s="5" t="s">
        <v>26</v>
      </c>
      <c r="J726" s="1" t="s">
        <v>2665</v>
      </c>
      <c r="K726" s="16" t="s">
        <v>28</v>
      </c>
      <c r="L726" s="14">
        <v>1521.0</v>
      </c>
      <c r="M726" s="1" t="s">
        <v>30</v>
      </c>
      <c r="N726" s="1" t="s">
        <v>34</v>
      </c>
      <c r="O726" s="1" t="s">
        <v>32</v>
      </c>
      <c r="P726" s="1" t="s">
        <v>33</v>
      </c>
      <c r="Q726" s="1" t="s">
        <v>34</v>
      </c>
      <c r="R726" s="5" t="s">
        <v>34</v>
      </c>
    </row>
    <row r="727">
      <c r="A727" s="14" t="s">
        <v>2666</v>
      </c>
      <c r="B727" s="5" t="s">
        <v>2667</v>
      </c>
      <c r="C727" s="5" t="s">
        <v>20</v>
      </c>
      <c r="D727" s="5" t="s">
        <v>1893</v>
      </c>
      <c r="E727" s="5" t="s">
        <v>56</v>
      </c>
      <c r="F727" s="4" t="s">
        <v>2660</v>
      </c>
      <c r="G727" s="15" t="s">
        <v>24</v>
      </c>
      <c r="H727" s="5" t="s">
        <v>25</v>
      </c>
      <c r="I727" s="5" t="s">
        <v>26</v>
      </c>
      <c r="J727" s="1" t="s">
        <v>2668</v>
      </c>
      <c r="K727" s="16" t="s">
        <v>339</v>
      </c>
      <c r="L727" s="14">
        <v>1522.0</v>
      </c>
      <c r="M727" s="1" t="s">
        <v>30</v>
      </c>
      <c r="N727" s="1" t="s">
        <v>34</v>
      </c>
      <c r="O727" s="1" t="s">
        <v>32</v>
      </c>
      <c r="P727" s="1" t="s">
        <v>33</v>
      </c>
      <c r="Q727" s="1" t="s">
        <v>34</v>
      </c>
      <c r="R727" s="5" t="s">
        <v>34</v>
      </c>
    </row>
    <row r="728">
      <c r="A728" s="14" t="s">
        <v>2669</v>
      </c>
      <c r="B728" s="5" t="s">
        <v>2670</v>
      </c>
      <c r="C728" s="5" t="s">
        <v>76</v>
      </c>
      <c r="D728" s="5" t="s">
        <v>1614</v>
      </c>
      <c r="E728" s="5" t="s">
        <v>48</v>
      </c>
      <c r="F728" s="4" t="s">
        <v>2671</v>
      </c>
      <c r="G728" s="15" t="s">
        <v>24</v>
      </c>
      <c r="H728" s="5" t="s">
        <v>25</v>
      </c>
      <c r="I728" s="5" t="s">
        <v>26</v>
      </c>
      <c r="J728" s="1" t="s">
        <v>1179</v>
      </c>
      <c r="K728" s="16" t="s">
        <v>425</v>
      </c>
      <c r="L728" s="14">
        <v>1523.0</v>
      </c>
      <c r="M728" s="1" t="s">
        <v>30</v>
      </c>
      <c r="N728" s="1" t="s">
        <v>31</v>
      </c>
      <c r="O728" s="1" t="s">
        <v>627</v>
      </c>
      <c r="P728" s="1" t="s">
        <v>122</v>
      </c>
      <c r="Q728" s="1" t="s">
        <v>31</v>
      </c>
      <c r="R728" s="5" t="s">
        <v>31</v>
      </c>
    </row>
    <row r="729">
      <c r="A729" s="14" t="s">
        <v>2672</v>
      </c>
      <c r="B729" s="5" t="s">
        <v>2673</v>
      </c>
      <c r="C729" s="5" t="s">
        <v>20</v>
      </c>
      <c r="D729" s="5" t="s">
        <v>2418</v>
      </c>
      <c r="E729" s="5" t="s">
        <v>56</v>
      </c>
      <c r="F729" s="4" t="s">
        <v>2674</v>
      </c>
      <c r="G729" s="15" t="s">
        <v>24</v>
      </c>
      <c r="H729" s="5" t="s">
        <v>25</v>
      </c>
      <c r="I729" s="5" t="s">
        <v>106</v>
      </c>
      <c r="J729" s="1" t="s">
        <v>167</v>
      </c>
      <c r="K729" s="16" t="s">
        <v>339</v>
      </c>
      <c r="L729" s="14">
        <v>1528.0</v>
      </c>
      <c r="M729" s="1" t="s">
        <v>73</v>
      </c>
      <c r="N729" s="1" t="s">
        <v>34</v>
      </c>
      <c r="O729" s="1" t="s">
        <v>32</v>
      </c>
      <c r="P729" s="1" t="s">
        <v>122</v>
      </c>
      <c r="Q729" s="1" t="s">
        <v>34</v>
      </c>
      <c r="R729" s="5" t="s">
        <v>34</v>
      </c>
    </row>
    <row r="730">
      <c r="A730" s="14" t="s">
        <v>2675</v>
      </c>
      <c r="B730" s="5" t="s">
        <v>2676</v>
      </c>
      <c r="C730" s="5" t="s">
        <v>76</v>
      </c>
      <c r="D730" s="5" t="s">
        <v>2677</v>
      </c>
      <c r="E730" s="5" t="s">
        <v>56</v>
      </c>
      <c r="F730" s="4" t="s">
        <v>2678</v>
      </c>
      <c r="G730" s="15" t="s">
        <v>24</v>
      </c>
      <c r="H730" s="5" t="s">
        <v>25</v>
      </c>
      <c r="I730" s="5" t="s">
        <v>26</v>
      </c>
      <c r="J730" s="1" t="s">
        <v>2679</v>
      </c>
      <c r="K730" s="16" t="s">
        <v>192</v>
      </c>
      <c r="L730" s="14">
        <v>1529.0</v>
      </c>
      <c r="M730" s="1" t="s">
        <v>30</v>
      </c>
      <c r="N730" s="1" t="s">
        <v>34</v>
      </c>
      <c r="O730" s="1" t="s">
        <v>32</v>
      </c>
      <c r="P730" s="1" t="s">
        <v>33</v>
      </c>
      <c r="Q730" s="1" t="s">
        <v>34</v>
      </c>
      <c r="R730" s="5" t="s">
        <v>34</v>
      </c>
    </row>
    <row r="731">
      <c r="A731" s="14" t="s">
        <v>2680</v>
      </c>
      <c r="B731" s="5" t="s">
        <v>2681</v>
      </c>
      <c r="C731" s="5" t="s">
        <v>76</v>
      </c>
      <c r="D731" s="5" t="s">
        <v>2246</v>
      </c>
      <c r="E731" s="5" t="s">
        <v>937</v>
      </c>
      <c r="F731" s="4" t="s">
        <v>2682</v>
      </c>
      <c r="G731" s="15" t="s">
        <v>24</v>
      </c>
      <c r="H731" s="5" t="s">
        <v>25</v>
      </c>
      <c r="I731" s="5" t="s">
        <v>26</v>
      </c>
      <c r="J731" s="1" t="s">
        <v>2683</v>
      </c>
      <c r="K731" s="16" t="s">
        <v>192</v>
      </c>
      <c r="L731" s="14">
        <v>1530.0</v>
      </c>
      <c r="M731" s="1" t="s">
        <v>194</v>
      </c>
      <c r="N731" s="1" t="s">
        <v>34</v>
      </c>
      <c r="O731" s="1" t="s">
        <v>195</v>
      </c>
      <c r="P731" s="1" t="s">
        <v>122</v>
      </c>
      <c r="Q731" s="1" t="s">
        <v>34</v>
      </c>
      <c r="R731" s="5" t="s">
        <v>31</v>
      </c>
    </row>
    <row r="732">
      <c r="A732" s="14" t="s">
        <v>2684</v>
      </c>
      <c r="B732" s="5" t="s">
        <v>2685</v>
      </c>
      <c r="C732" s="5" t="s">
        <v>76</v>
      </c>
      <c r="D732" s="5" t="s">
        <v>2246</v>
      </c>
      <c r="E732" s="5" t="s">
        <v>937</v>
      </c>
      <c r="F732" s="4" t="s">
        <v>2682</v>
      </c>
      <c r="G732" s="15" t="s">
        <v>24</v>
      </c>
      <c r="H732" s="5" t="s">
        <v>25</v>
      </c>
      <c r="I732" s="5" t="s">
        <v>26</v>
      </c>
      <c r="J732" s="1" t="s">
        <v>1958</v>
      </c>
      <c r="K732" s="16" t="s">
        <v>192</v>
      </c>
      <c r="L732" s="14">
        <v>1531.0</v>
      </c>
      <c r="M732" s="1" t="s">
        <v>194</v>
      </c>
      <c r="N732" s="1" t="s">
        <v>31</v>
      </c>
      <c r="O732" s="1" t="s">
        <v>195</v>
      </c>
      <c r="P732" s="1" t="s">
        <v>122</v>
      </c>
      <c r="Q732" s="1" t="s">
        <v>34</v>
      </c>
      <c r="R732" s="5" t="s">
        <v>31</v>
      </c>
    </row>
    <row r="733">
      <c r="A733" s="14" t="s">
        <v>2686</v>
      </c>
      <c r="B733" s="5" t="s">
        <v>2687</v>
      </c>
      <c r="C733" s="5" t="s">
        <v>76</v>
      </c>
      <c r="D733" s="5" t="s">
        <v>1555</v>
      </c>
      <c r="E733" s="5" t="s">
        <v>48</v>
      </c>
      <c r="F733" s="4" t="s">
        <v>2682</v>
      </c>
      <c r="G733" s="15" t="s">
        <v>24</v>
      </c>
      <c r="H733" s="5" t="s">
        <v>25</v>
      </c>
      <c r="I733" s="5" t="s">
        <v>26</v>
      </c>
      <c r="J733" s="1" t="s">
        <v>1781</v>
      </c>
      <c r="K733" s="16" t="s">
        <v>28</v>
      </c>
      <c r="L733" s="14">
        <v>1532.0</v>
      </c>
      <c r="M733" s="1" t="s">
        <v>30</v>
      </c>
      <c r="N733" s="1" t="s">
        <v>34</v>
      </c>
      <c r="O733" s="1" t="s">
        <v>32</v>
      </c>
      <c r="P733" s="1" t="s">
        <v>33</v>
      </c>
      <c r="Q733" s="1" t="s">
        <v>34</v>
      </c>
      <c r="R733" s="5" t="s">
        <v>34</v>
      </c>
    </row>
    <row r="734">
      <c r="A734" s="14" t="s">
        <v>2688</v>
      </c>
      <c r="B734" s="5" t="s">
        <v>2689</v>
      </c>
      <c r="C734" s="5" t="s">
        <v>76</v>
      </c>
      <c r="D734" s="5" t="s">
        <v>2342</v>
      </c>
      <c r="E734" s="5" t="s">
        <v>48</v>
      </c>
      <c r="F734" s="4" t="s">
        <v>2674</v>
      </c>
      <c r="G734" s="15" t="s">
        <v>24</v>
      </c>
      <c r="H734" s="5" t="s">
        <v>25</v>
      </c>
      <c r="I734" s="5" t="s">
        <v>26</v>
      </c>
      <c r="J734" s="1" t="s">
        <v>1217</v>
      </c>
      <c r="K734" s="16" t="s">
        <v>98</v>
      </c>
      <c r="L734" s="14">
        <v>1533.0</v>
      </c>
      <c r="M734" s="1" t="s">
        <v>30</v>
      </c>
      <c r="N734" s="1" t="s">
        <v>34</v>
      </c>
      <c r="O734" s="1" t="s">
        <v>32</v>
      </c>
      <c r="P734" s="1" t="s">
        <v>122</v>
      </c>
      <c r="Q734" s="1" t="s">
        <v>34</v>
      </c>
      <c r="R734" s="5" t="s">
        <v>34</v>
      </c>
    </row>
    <row r="735">
      <c r="A735" s="14" t="s">
        <v>2690</v>
      </c>
      <c r="B735" s="5" t="s">
        <v>2691</v>
      </c>
      <c r="C735" s="5" t="s">
        <v>20</v>
      </c>
      <c r="D735" s="5" t="s">
        <v>1488</v>
      </c>
      <c r="E735" s="5" t="s">
        <v>22</v>
      </c>
      <c r="F735" s="4" t="s">
        <v>2674</v>
      </c>
      <c r="G735" s="15" t="s">
        <v>24</v>
      </c>
      <c r="H735" s="5" t="s">
        <v>25</v>
      </c>
      <c r="I735" s="5" t="s">
        <v>26</v>
      </c>
      <c r="J735" s="1" t="s">
        <v>2357</v>
      </c>
      <c r="K735" s="16" t="s">
        <v>180</v>
      </c>
      <c r="L735" s="14">
        <v>1534.0</v>
      </c>
      <c r="M735" s="1" t="s">
        <v>30</v>
      </c>
      <c r="N735" s="1" t="s">
        <v>34</v>
      </c>
      <c r="O735" s="1" t="s">
        <v>32</v>
      </c>
      <c r="P735" s="1" t="s">
        <v>33</v>
      </c>
      <c r="Q735" s="1" t="s">
        <v>34</v>
      </c>
      <c r="R735" s="5" t="s">
        <v>34</v>
      </c>
    </row>
    <row r="736">
      <c r="A736" s="14" t="s">
        <v>2692</v>
      </c>
      <c r="B736" s="5" t="s">
        <v>2693</v>
      </c>
      <c r="C736" s="5" t="s">
        <v>20</v>
      </c>
      <c r="D736" s="5" t="s">
        <v>2149</v>
      </c>
      <c r="E736" s="5" t="s">
        <v>56</v>
      </c>
      <c r="F736" s="4" t="s">
        <v>2674</v>
      </c>
      <c r="G736" s="15" t="s">
        <v>24</v>
      </c>
      <c r="H736" s="5" t="s">
        <v>25</v>
      </c>
      <c r="I736" s="5" t="s">
        <v>26</v>
      </c>
      <c r="J736" s="1" t="s">
        <v>1997</v>
      </c>
      <c r="K736" s="16" t="s">
        <v>98</v>
      </c>
      <c r="L736" s="14">
        <v>1535.0</v>
      </c>
      <c r="M736" s="1" t="s">
        <v>30</v>
      </c>
      <c r="N736" s="1" t="s">
        <v>34</v>
      </c>
      <c r="O736" s="1" t="s">
        <v>32</v>
      </c>
      <c r="P736" s="1" t="s">
        <v>122</v>
      </c>
      <c r="Q736" s="1" t="s">
        <v>34</v>
      </c>
      <c r="R736" s="5" t="s">
        <v>34</v>
      </c>
    </row>
    <row r="737">
      <c r="A737" s="14" t="s">
        <v>2694</v>
      </c>
      <c r="B737" s="5" t="s">
        <v>2695</v>
      </c>
      <c r="C737" s="5" t="s">
        <v>76</v>
      </c>
      <c r="D737" s="5" t="s">
        <v>1496</v>
      </c>
      <c r="E737" s="5" t="s">
        <v>22</v>
      </c>
      <c r="F737" s="4" t="s">
        <v>2674</v>
      </c>
      <c r="G737" s="15" t="s">
        <v>24</v>
      </c>
      <c r="H737" s="5" t="s">
        <v>25</v>
      </c>
      <c r="I737" s="5" t="s">
        <v>26</v>
      </c>
      <c r="J737" s="1" t="s">
        <v>900</v>
      </c>
      <c r="K737" s="16" t="s">
        <v>59</v>
      </c>
      <c r="L737" s="14">
        <v>1536.0</v>
      </c>
      <c r="M737" s="1" t="s">
        <v>30</v>
      </c>
      <c r="N737" s="1" t="s">
        <v>34</v>
      </c>
      <c r="O737" s="1" t="s">
        <v>32</v>
      </c>
      <c r="P737" s="1" t="s">
        <v>33</v>
      </c>
      <c r="Q737" s="1" t="s">
        <v>34</v>
      </c>
      <c r="R737" s="5" t="s">
        <v>34</v>
      </c>
    </row>
    <row r="738">
      <c r="A738" s="14" t="s">
        <v>2696</v>
      </c>
      <c r="B738" s="5" t="s">
        <v>2697</v>
      </c>
      <c r="C738" s="5" t="s">
        <v>20</v>
      </c>
      <c r="D738" s="5" t="s">
        <v>1467</v>
      </c>
      <c r="E738" s="5" t="s">
        <v>22</v>
      </c>
      <c r="F738" s="4" t="s">
        <v>2698</v>
      </c>
      <c r="G738" s="4" t="s">
        <v>2611</v>
      </c>
      <c r="H738" s="5" t="s">
        <v>42</v>
      </c>
      <c r="I738" s="5" t="s">
        <v>26</v>
      </c>
      <c r="J738" s="1" t="s">
        <v>416</v>
      </c>
      <c r="K738" s="16" t="s">
        <v>28</v>
      </c>
      <c r="L738" s="14">
        <v>1537.0</v>
      </c>
      <c r="M738" s="1" t="s">
        <v>30</v>
      </c>
      <c r="N738" s="1" t="s">
        <v>34</v>
      </c>
      <c r="O738" s="1" t="s">
        <v>32</v>
      </c>
      <c r="P738" s="1" t="s">
        <v>122</v>
      </c>
      <c r="Q738" s="1" t="s">
        <v>34</v>
      </c>
      <c r="R738" s="5" t="s">
        <v>34</v>
      </c>
    </row>
    <row r="739">
      <c r="A739" s="14" t="s">
        <v>2699</v>
      </c>
      <c r="B739" s="5" t="s">
        <v>2700</v>
      </c>
      <c r="C739" s="5" t="s">
        <v>76</v>
      </c>
      <c r="D739" s="5" t="s">
        <v>1849</v>
      </c>
      <c r="E739" s="5" t="s">
        <v>48</v>
      </c>
      <c r="F739" s="4" t="s">
        <v>2674</v>
      </c>
      <c r="G739" s="15" t="s">
        <v>24</v>
      </c>
      <c r="H739" s="5" t="s">
        <v>25</v>
      </c>
      <c r="I739" s="5" t="s">
        <v>26</v>
      </c>
      <c r="J739" s="1" t="s">
        <v>1958</v>
      </c>
      <c r="K739" s="16" t="s">
        <v>192</v>
      </c>
      <c r="L739" s="14">
        <v>1541.0</v>
      </c>
      <c r="M739" s="1" t="s">
        <v>30</v>
      </c>
      <c r="N739" s="1" t="s">
        <v>34</v>
      </c>
      <c r="O739" s="1" t="s">
        <v>195</v>
      </c>
      <c r="P739" s="1" t="s">
        <v>122</v>
      </c>
      <c r="Q739" s="1" t="s">
        <v>34</v>
      </c>
      <c r="R739" s="5" t="s">
        <v>31</v>
      </c>
    </row>
    <row r="740">
      <c r="A740" s="14" t="s">
        <v>2701</v>
      </c>
      <c r="B740" s="5" t="s">
        <v>2702</v>
      </c>
      <c r="C740" s="5" t="s">
        <v>76</v>
      </c>
      <c r="D740" s="5" t="s">
        <v>1555</v>
      </c>
      <c r="E740" s="5" t="s">
        <v>48</v>
      </c>
      <c r="F740" s="4" t="s">
        <v>2703</v>
      </c>
      <c r="G740" s="15" t="s">
        <v>24</v>
      </c>
      <c r="H740" s="5" t="s">
        <v>25</v>
      </c>
      <c r="I740" s="5" t="s">
        <v>26</v>
      </c>
      <c r="J740" s="1" t="s">
        <v>2704</v>
      </c>
      <c r="K740" s="16" t="s">
        <v>28</v>
      </c>
      <c r="L740" s="14">
        <v>1542.0</v>
      </c>
      <c r="M740" s="1" t="s">
        <v>30</v>
      </c>
      <c r="N740" s="1" t="s">
        <v>34</v>
      </c>
      <c r="O740" s="1" t="s">
        <v>32</v>
      </c>
      <c r="P740" s="1" t="s">
        <v>122</v>
      </c>
      <c r="Q740" s="1" t="s">
        <v>34</v>
      </c>
      <c r="R740" s="5" t="s">
        <v>34</v>
      </c>
    </row>
    <row r="741">
      <c r="A741" s="14" t="s">
        <v>2705</v>
      </c>
      <c r="B741" s="5" t="s">
        <v>2706</v>
      </c>
      <c r="C741" s="1" t="s">
        <v>20</v>
      </c>
      <c r="D741" s="5" t="s">
        <v>1470</v>
      </c>
      <c r="E741" s="5" t="s">
        <v>126</v>
      </c>
      <c r="F741" s="4" t="s">
        <v>2707</v>
      </c>
      <c r="G741" s="15" t="s">
        <v>24</v>
      </c>
      <c r="H741" s="5" t="s">
        <v>25</v>
      </c>
      <c r="I741" s="5" t="s">
        <v>26</v>
      </c>
      <c r="J741" s="1" t="s">
        <v>2708</v>
      </c>
      <c r="K741" s="16" t="s">
        <v>28</v>
      </c>
      <c r="L741" s="14">
        <v>1543.0</v>
      </c>
      <c r="M741" s="1" t="s">
        <v>73</v>
      </c>
      <c r="N741" s="1" t="s">
        <v>31</v>
      </c>
      <c r="O741" s="1" t="s">
        <v>32</v>
      </c>
      <c r="P741" s="1" t="s">
        <v>33</v>
      </c>
      <c r="Q741" s="1" t="s">
        <v>34</v>
      </c>
      <c r="R741" s="5" t="s">
        <v>34</v>
      </c>
    </row>
    <row r="742">
      <c r="A742" s="14" t="s">
        <v>2709</v>
      </c>
      <c r="B742" s="5" t="s">
        <v>2710</v>
      </c>
      <c r="C742" s="5" t="s">
        <v>20</v>
      </c>
      <c r="D742" s="5" t="s">
        <v>2659</v>
      </c>
      <c r="E742" s="5" t="s">
        <v>56</v>
      </c>
      <c r="F742" s="4" t="s">
        <v>2711</v>
      </c>
      <c r="G742" s="15" t="s">
        <v>24</v>
      </c>
      <c r="H742" s="5" t="s">
        <v>25</v>
      </c>
      <c r="I742" s="5" t="s">
        <v>26</v>
      </c>
      <c r="J742" s="1" t="s">
        <v>2712</v>
      </c>
      <c r="K742" s="16" t="s">
        <v>180</v>
      </c>
      <c r="L742" s="14">
        <v>1544.0</v>
      </c>
      <c r="M742" s="1" t="s">
        <v>73</v>
      </c>
      <c r="N742" s="1" t="s">
        <v>31</v>
      </c>
      <c r="O742" s="1" t="s">
        <v>32</v>
      </c>
      <c r="P742" s="1" t="s">
        <v>122</v>
      </c>
      <c r="Q742" s="1" t="s">
        <v>34</v>
      </c>
      <c r="R742" s="5" t="s">
        <v>31</v>
      </c>
    </row>
    <row r="743">
      <c r="A743" s="14" t="s">
        <v>2713</v>
      </c>
      <c r="B743" s="5" t="s">
        <v>2714</v>
      </c>
      <c r="C743" s="5" t="s">
        <v>20</v>
      </c>
      <c r="D743" s="5" t="s">
        <v>1893</v>
      </c>
      <c r="E743" s="5" t="s">
        <v>56</v>
      </c>
      <c r="F743" s="4" t="s">
        <v>2715</v>
      </c>
      <c r="G743" s="15" t="s">
        <v>24</v>
      </c>
      <c r="H743" s="5" t="s">
        <v>25</v>
      </c>
      <c r="I743" s="5" t="s">
        <v>26</v>
      </c>
      <c r="J743" s="1" t="s">
        <v>2716</v>
      </c>
      <c r="K743" s="16" t="s">
        <v>425</v>
      </c>
      <c r="L743" s="14">
        <v>1545.0</v>
      </c>
      <c r="M743" s="1" t="s">
        <v>194</v>
      </c>
      <c r="N743" s="1" t="s">
        <v>31</v>
      </c>
      <c r="O743" s="1" t="s">
        <v>187</v>
      </c>
      <c r="P743" s="1" t="s">
        <v>122</v>
      </c>
      <c r="Q743" s="1" t="s">
        <v>31</v>
      </c>
      <c r="R743" s="5" t="s">
        <v>31</v>
      </c>
    </row>
    <row r="744">
      <c r="A744" s="14" t="s">
        <v>2717</v>
      </c>
      <c r="B744" s="5" t="s">
        <v>2718</v>
      </c>
      <c r="C744" s="5" t="s">
        <v>76</v>
      </c>
      <c r="D744" s="5" t="s">
        <v>1475</v>
      </c>
      <c r="E744" s="5" t="s">
        <v>56</v>
      </c>
      <c r="F744" s="4" t="s">
        <v>2715</v>
      </c>
      <c r="G744" s="15" t="s">
        <v>24</v>
      </c>
      <c r="H744" s="5" t="s">
        <v>25</v>
      </c>
      <c r="I744" s="5" t="s">
        <v>26</v>
      </c>
      <c r="J744" s="1" t="s">
        <v>1217</v>
      </c>
      <c r="K744" s="16" t="s">
        <v>98</v>
      </c>
      <c r="L744" s="14">
        <v>1546.0</v>
      </c>
      <c r="M744" s="1" t="s">
        <v>229</v>
      </c>
      <c r="N744" s="1" t="s">
        <v>34</v>
      </c>
      <c r="O744" s="1" t="s">
        <v>32</v>
      </c>
      <c r="P744" s="1" t="s">
        <v>122</v>
      </c>
      <c r="Q744" s="1" t="s">
        <v>34</v>
      </c>
      <c r="R744" s="5" t="s">
        <v>34</v>
      </c>
    </row>
    <row r="745">
      <c r="A745" s="14" t="s">
        <v>2719</v>
      </c>
      <c r="B745" s="5" t="s">
        <v>2720</v>
      </c>
      <c r="C745" s="5" t="s">
        <v>20</v>
      </c>
      <c r="D745" s="5" t="s">
        <v>2418</v>
      </c>
      <c r="E745" s="5" t="s">
        <v>56</v>
      </c>
      <c r="F745" s="4" t="s">
        <v>2711</v>
      </c>
      <c r="G745" s="15" t="s">
        <v>24</v>
      </c>
      <c r="H745" s="5" t="s">
        <v>25</v>
      </c>
      <c r="I745" s="5" t="s">
        <v>26</v>
      </c>
      <c r="J745" s="1" t="s">
        <v>2721</v>
      </c>
      <c r="K745" s="16" t="s">
        <v>59</v>
      </c>
      <c r="L745" s="14">
        <v>1547.0</v>
      </c>
      <c r="M745" s="1" t="s">
        <v>30</v>
      </c>
      <c r="N745" s="1" t="s">
        <v>31</v>
      </c>
      <c r="O745" s="1" t="s">
        <v>187</v>
      </c>
      <c r="P745" s="1" t="s">
        <v>122</v>
      </c>
      <c r="Q745" s="1" t="s">
        <v>31</v>
      </c>
      <c r="R745" s="5" t="s">
        <v>31</v>
      </c>
    </row>
    <row r="746">
      <c r="A746" s="14" t="s">
        <v>2722</v>
      </c>
      <c r="B746" s="5" t="s">
        <v>2723</v>
      </c>
      <c r="C746" s="5" t="s">
        <v>76</v>
      </c>
      <c r="D746" s="5" t="s">
        <v>1496</v>
      </c>
      <c r="E746" s="5" t="s">
        <v>22</v>
      </c>
      <c r="F746" s="4" t="s">
        <v>2711</v>
      </c>
      <c r="G746" s="15" t="s">
        <v>24</v>
      </c>
      <c r="H746" s="5" t="s">
        <v>25</v>
      </c>
      <c r="I746" s="5" t="s">
        <v>26</v>
      </c>
      <c r="J746" s="1" t="s">
        <v>1217</v>
      </c>
      <c r="K746" s="16" t="s">
        <v>98</v>
      </c>
      <c r="L746" s="14">
        <v>1548.0</v>
      </c>
      <c r="M746" s="1" t="s">
        <v>87</v>
      </c>
      <c r="N746" s="1" t="s">
        <v>34</v>
      </c>
      <c r="O746" s="1" t="s">
        <v>32</v>
      </c>
      <c r="P746" s="1" t="s">
        <v>122</v>
      </c>
      <c r="Q746" s="1" t="s">
        <v>34</v>
      </c>
      <c r="R746" s="5" t="s">
        <v>34</v>
      </c>
    </row>
    <row r="747">
      <c r="A747" s="14" t="s">
        <v>2724</v>
      </c>
      <c r="B747" s="5" t="s">
        <v>2725</v>
      </c>
      <c r="C747" s="5" t="s">
        <v>76</v>
      </c>
      <c r="D747" s="5" t="s">
        <v>1614</v>
      </c>
      <c r="E747" s="5" t="s">
        <v>48</v>
      </c>
      <c r="F747" s="4" t="s">
        <v>2707</v>
      </c>
      <c r="G747" s="15" t="s">
        <v>24</v>
      </c>
      <c r="H747" s="5" t="s">
        <v>25</v>
      </c>
      <c r="I747" s="5" t="s">
        <v>26</v>
      </c>
      <c r="J747" s="1" t="s">
        <v>2726</v>
      </c>
      <c r="K747" s="16" t="s">
        <v>156</v>
      </c>
      <c r="L747" s="14">
        <v>1549.0</v>
      </c>
      <c r="M747" s="1" t="s">
        <v>30</v>
      </c>
      <c r="N747" s="1" t="s">
        <v>34</v>
      </c>
      <c r="O747" s="1" t="s">
        <v>32</v>
      </c>
      <c r="P747" s="1" t="s">
        <v>33</v>
      </c>
      <c r="Q747" s="1" t="s">
        <v>34</v>
      </c>
      <c r="R747" s="5" t="s">
        <v>34</v>
      </c>
    </row>
    <row r="748">
      <c r="A748" s="14" t="s">
        <v>2727</v>
      </c>
      <c r="B748" s="5" t="s">
        <v>2728</v>
      </c>
      <c r="C748" s="5" t="s">
        <v>20</v>
      </c>
      <c r="D748" s="5" t="s">
        <v>1609</v>
      </c>
      <c r="E748" s="5" t="s">
        <v>48</v>
      </c>
      <c r="F748" s="4" t="s">
        <v>2707</v>
      </c>
      <c r="G748" s="15" t="s">
        <v>24</v>
      </c>
      <c r="H748" s="5" t="s">
        <v>25</v>
      </c>
      <c r="I748" s="5" t="s">
        <v>26</v>
      </c>
      <c r="J748" s="1" t="s">
        <v>2729</v>
      </c>
      <c r="K748" s="16" t="s">
        <v>59</v>
      </c>
      <c r="L748" s="14">
        <v>1550.0</v>
      </c>
      <c r="M748" s="1" t="s">
        <v>30</v>
      </c>
      <c r="N748" s="1" t="s">
        <v>34</v>
      </c>
      <c r="O748" s="1" t="s">
        <v>32</v>
      </c>
      <c r="P748" s="1" t="s">
        <v>33</v>
      </c>
      <c r="Q748" s="1" t="s">
        <v>34</v>
      </c>
      <c r="R748" s="5" t="s">
        <v>34</v>
      </c>
    </row>
    <row r="749">
      <c r="A749" s="14" t="s">
        <v>2730</v>
      </c>
      <c r="B749" s="5" t="s">
        <v>2731</v>
      </c>
      <c r="C749" s="5" t="s">
        <v>20</v>
      </c>
      <c r="D749" s="5" t="s">
        <v>2418</v>
      </c>
      <c r="E749" s="5" t="s">
        <v>56</v>
      </c>
      <c r="F749" s="4" t="s">
        <v>2732</v>
      </c>
      <c r="G749" s="15" t="s">
        <v>24</v>
      </c>
      <c r="H749" s="5" t="s">
        <v>25</v>
      </c>
      <c r="I749" s="5" t="s">
        <v>106</v>
      </c>
      <c r="J749" s="1" t="s">
        <v>2039</v>
      </c>
      <c r="K749" s="16" t="s">
        <v>28</v>
      </c>
      <c r="L749" s="14">
        <v>1566.0</v>
      </c>
      <c r="M749" s="1" t="s">
        <v>87</v>
      </c>
      <c r="N749" s="1" t="s">
        <v>34</v>
      </c>
      <c r="O749" s="1" t="s">
        <v>32</v>
      </c>
      <c r="P749" s="1" t="s">
        <v>122</v>
      </c>
      <c r="Q749" s="1" t="s">
        <v>34</v>
      </c>
      <c r="R749" s="5" t="s">
        <v>34</v>
      </c>
    </row>
    <row r="750">
      <c r="A750" s="14" t="s">
        <v>2733</v>
      </c>
      <c r="B750" s="5" t="s">
        <v>2734</v>
      </c>
      <c r="C750" s="5" t="s">
        <v>76</v>
      </c>
      <c r="D750" s="5" t="s">
        <v>2735</v>
      </c>
      <c r="E750" s="5" t="s">
        <v>56</v>
      </c>
      <c r="F750" s="4" t="s">
        <v>2736</v>
      </c>
      <c r="G750" s="15" t="s">
        <v>24</v>
      </c>
      <c r="H750" s="5" t="s">
        <v>25</v>
      </c>
      <c r="I750" s="1" t="s">
        <v>106</v>
      </c>
      <c r="J750" s="1" t="s">
        <v>2039</v>
      </c>
      <c r="K750" s="16" t="s">
        <v>28</v>
      </c>
      <c r="L750" s="14">
        <v>1567.0</v>
      </c>
      <c r="M750" s="1" t="s">
        <v>30</v>
      </c>
      <c r="N750" s="1" t="s">
        <v>34</v>
      </c>
      <c r="O750" s="1" t="s">
        <v>32</v>
      </c>
      <c r="P750" s="1" t="s">
        <v>33</v>
      </c>
      <c r="Q750" s="1" t="s">
        <v>34</v>
      </c>
      <c r="R750" s="5" t="s">
        <v>34</v>
      </c>
    </row>
    <row r="751">
      <c r="A751" s="14" t="s">
        <v>2737</v>
      </c>
      <c r="B751" s="5" t="s">
        <v>2738</v>
      </c>
      <c r="C751" s="5" t="s">
        <v>20</v>
      </c>
      <c r="D751" s="5" t="s">
        <v>1754</v>
      </c>
      <c r="E751" s="5" t="s">
        <v>69</v>
      </c>
      <c r="F751" s="4" t="s">
        <v>2711</v>
      </c>
      <c r="G751" s="4" t="s">
        <v>2739</v>
      </c>
      <c r="H751" s="5" t="s">
        <v>42</v>
      </c>
      <c r="I751" s="5" t="s">
        <v>26</v>
      </c>
      <c r="J751" s="1" t="s">
        <v>1792</v>
      </c>
      <c r="K751" s="16" t="s">
        <v>59</v>
      </c>
      <c r="L751" s="14">
        <v>1568.0</v>
      </c>
      <c r="M751" s="1" t="s">
        <v>30</v>
      </c>
      <c r="N751" s="1" t="s">
        <v>34</v>
      </c>
      <c r="O751" s="1" t="s">
        <v>32</v>
      </c>
      <c r="P751" s="1" t="s">
        <v>33</v>
      </c>
      <c r="Q751" s="1" t="s">
        <v>34</v>
      </c>
      <c r="R751" s="5" t="s">
        <v>34</v>
      </c>
    </row>
    <row r="752">
      <c r="A752" s="14" t="s">
        <v>2740</v>
      </c>
      <c r="B752" s="5" t="s">
        <v>2741</v>
      </c>
      <c r="C752" s="5" t="s">
        <v>76</v>
      </c>
      <c r="D752" s="5" t="s">
        <v>1496</v>
      </c>
      <c r="E752" s="5" t="s">
        <v>22</v>
      </c>
      <c r="F752" s="4" t="s">
        <v>2742</v>
      </c>
      <c r="G752" s="15" t="s">
        <v>24</v>
      </c>
      <c r="H752" s="5" t="s">
        <v>25</v>
      </c>
      <c r="I752" s="5" t="s">
        <v>26</v>
      </c>
      <c r="J752" s="1" t="s">
        <v>2743</v>
      </c>
      <c r="K752" s="16" t="s">
        <v>59</v>
      </c>
      <c r="L752" s="14">
        <v>1569.0</v>
      </c>
      <c r="M752" s="1" t="s">
        <v>30</v>
      </c>
      <c r="N752" s="1" t="s">
        <v>34</v>
      </c>
      <c r="O752" s="1" t="s">
        <v>32</v>
      </c>
      <c r="P752" s="1" t="s">
        <v>33</v>
      </c>
      <c r="Q752" s="1" t="s">
        <v>34</v>
      </c>
      <c r="R752" s="5" t="s">
        <v>34</v>
      </c>
    </row>
    <row r="753">
      <c r="A753" s="14" t="s">
        <v>2744</v>
      </c>
      <c r="B753" s="5" t="s">
        <v>2745</v>
      </c>
      <c r="C753" s="5" t="s">
        <v>76</v>
      </c>
      <c r="D753" s="5" t="s">
        <v>2342</v>
      </c>
      <c r="E753" s="5" t="s">
        <v>48</v>
      </c>
      <c r="F753" s="4" t="s">
        <v>2736</v>
      </c>
      <c r="G753" s="15" t="s">
        <v>24</v>
      </c>
      <c r="H753" s="5" t="s">
        <v>25</v>
      </c>
      <c r="I753" s="5" t="s">
        <v>26</v>
      </c>
      <c r="J753" s="1" t="s">
        <v>2665</v>
      </c>
      <c r="K753" s="16" t="s">
        <v>28</v>
      </c>
      <c r="L753" s="14">
        <v>1570.0</v>
      </c>
      <c r="M753" s="1" t="s">
        <v>30</v>
      </c>
      <c r="N753" s="1" t="s">
        <v>34</v>
      </c>
      <c r="O753" s="1" t="s">
        <v>32</v>
      </c>
      <c r="P753" s="1" t="s">
        <v>33</v>
      </c>
      <c r="Q753" s="1" t="s">
        <v>34</v>
      </c>
      <c r="R753" s="5" t="s">
        <v>34</v>
      </c>
    </row>
    <row r="754">
      <c r="A754" s="14" t="s">
        <v>2746</v>
      </c>
      <c r="B754" s="5" t="s">
        <v>2747</v>
      </c>
      <c r="C754" s="5" t="s">
        <v>20</v>
      </c>
      <c r="D754" s="5" t="s">
        <v>2149</v>
      </c>
      <c r="E754" s="5" t="s">
        <v>56</v>
      </c>
      <c r="F754" s="4" t="s">
        <v>2736</v>
      </c>
      <c r="G754" s="15" t="s">
        <v>24</v>
      </c>
      <c r="H754" s="5" t="s">
        <v>25</v>
      </c>
      <c r="I754" s="5" t="s">
        <v>26</v>
      </c>
      <c r="J754" s="1" t="s">
        <v>504</v>
      </c>
      <c r="K754" s="16" t="s">
        <v>192</v>
      </c>
      <c r="L754" s="14">
        <v>1571.0</v>
      </c>
      <c r="M754" s="1" t="s">
        <v>30</v>
      </c>
      <c r="N754" s="1" t="s">
        <v>34</v>
      </c>
      <c r="O754" s="1" t="s">
        <v>32</v>
      </c>
      <c r="P754" s="1" t="s">
        <v>33</v>
      </c>
      <c r="Q754" s="1" t="s">
        <v>34</v>
      </c>
      <c r="R754" s="5" t="s">
        <v>34</v>
      </c>
    </row>
    <row r="755">
      <c r="A755" s="14" t="s">
        <v>2748</v>
      </c>
      <c r="B755" s="5" t="s">
        <v>2749</v>
      </c>
      <c r="C755" s="5" t="s">
        <v>20</v>
      </c>
      <c r="D755" s="5" t="s">
        <v>2750</v>
      </c>
      <c r="E755" s="5" t="s">
        <v>56</v>
      </c>
      <c r="F755" s="4" t="s">
        <v>2736</v>
      </c>
      <c r="G755" s="15" t="s">
        <v>24</v>
      </c>
      <c r="H755" s="5" t="s">
        <v>25</v>
      </c>
      <c r="I755" s="5" t="s">
        <v>26</v>
      </c>
      <c r="J755" s="1" t="s">
        <v>2751</v>
      </c>
      <c r="K755" s="16" t="s">
        <v>192</v>
      </c>
      <c r="L755" s="14">
        <v>1572.0</v>
      </c>
      <c r="M755" s="1" t="s">
        <v>30</v>
      </c>
      <c r="N755" s="1" t="s">
        <v>34</v>
      </c>
      <c r="O755" s="1" t="s">
        <v>32</v>
      </c>
      <c r="P755" s="1" t="s">
        <v>33</v>
      </c>
      <c r="Q755" s="1" t="s">
        <v>34</v>
      </c>
      <c r="R755" s="5" t="s">
        <v>34</v>
      </c>
    </row>
    <row r="756">
      <c r="A756" s="14" t="s">
        <v>2752</v>
      </c>
      <c r="B756" s="5" t="s">
        <v>2753</v>
      </c>
      <c r="C756" s="5" t="s">
        <v>20</v>
      </c>
      <c r="D756" s="5" t="s">
        <v>1467</v>
      </c>
      <c r="E756" s="5" t="s">
        <v>22</v>
      </c>
      <c r="F756" s="4" t="s">
        <v>2736</v>
      </c>
      <c r="G756" s="15" t="s">
        <v>24</v>
      </c>
      <c r="H756" s="5" t="s">
        <v>25</v>
      </c>
      <c r="I756" s="5" t="s">
        <v>26</v>
      </c>
      <c r="J756" s="1" t="s">
        <v>2497</v>
      </c>
      <c r="K756" s="16" t="s">
        <v>28</v>
      </c>
      <c r="L756" s="14">
        <v>1573.0</v>
      </c>
      <c r="M756" s="1" t="s">
        <v>30</v>
      </c>
      <c r="N756" s="1" t="s">
        <v>34</v>
      </c>
      <c r="O756" s="1" t="s">
        <v>32</v>
      </c>
      <c r="P756" s="1" t="s">
        <v>33</v>
      </c>
      <c r="Q756" s="1" t="s">
        <v>34</v>
      </c>
      <c r="R756" s="5" t="s">
        <v>34</v>
      </c>
    </row>
    <row r="757">
      <c r="A757" s="14" t="s">
        <v>2754</v>
      </c>
      <c r="B757" s="5" t="s">
        <v>2755</v>
      </c>
      <c r="C757" s="5" t="s">
        <v>37</v>
      </c>
      <c r="D757" s="5" t="s">
        <v>2756</v>
      </c>
      <c r="E757" s="5" t="s">
        <v>56</v>
      </c>
      <c r="F757" s="4" t="s">
        <v>2732</v>
      </c>
      <c r="G757" s="15" t="s">
        <v>24</v>
      </c>
      <c r="H757" s="5" t="s">
        <v>25</v>
      </c>
      <c r="I757" s="5" t="s">
        <v>26</v>
      </c>
      <c r="J757" s="1" t="s">
        <v>739</v>
      </c>
      <c r="K757" s="16" t="s">
        <v>28</v>
      </c>
      <c r="L757" s="14">
        <v>1574.0</v>
      </c>
      <c r="M757" s="1" t="s">
        <v>30</v>
      </c>
      <c r="N757" s="1" t="s">
        <v>34</v>
      </c>
      <c r="O757" s="1" t="s">
        <v>32</v>
      </c>
      <c r="P757" s="1" t="s">
        <v>33</v>
      </c>
      <c r="Q757" s="1" t="s">
        <v>34</v>
      </c>
      <c r="R757" s="5" t="s">
        <v>34</v>
      </c>
    </row>
    <row r="758">
      <c r="A758" s="14" t="s">
        <v>2757</v>
      </c>
      <c r="B758" s="5" t="s">
        <v>2758</v>
      </c>
      <c r="C758" s="5" t="s">
        <v>37</v>
      </c>
      <c r="D758" s="5" t="s">
        <v>2756</v>
      </c>
      <c r="E758" s="5" t="s">
        <v>56</v>
      </c>
      <c r="F758" s="4" t="s">
        <v>2732</v>
      </c>
      <c r="G758" s="15" t="s">
        <v>24</v>
      </c>
      <c r="H758" s="5" t="s">
        <v>25</v>
      </c>
      <c r="I758" s="5" t="s">
        <v>26</v>
      </c>
      <c r="J758" s="1" t="s">
        <v>1626</v>
      </c>
      <c r="K758" s="16" t="s">
        <v>59</v>
      </c>
      <c r="L758" s="14">
        <v>1575.0</v>
      </c>
      <c r="M758" s="1" t="s">
        <v>30</v>
      </c>
      <c r="N758" s="1" t="s">
        <v>34</v>
      </c>
      <c r="O758" s="1" t="s">
        <v>32</v>
      </c>
      <c r="P758" s="1" t="s">
        <v>33</v>
      </c>
      <c r="Q758" s="1" t="s">
        <v>34</v>
      </c>
      <c r="R758" s="5" t="s">
        <v>34</v>
      </c>
    </row>
    <row r="759">
      <c r="A759" s="14" t="s">
        <v>2759</v>
      </c>
      <c r="B759" s="5" t="s">
        <v>2760</v>
      </c>
      <c r="C759" s="5" t="s">
        <v>76</v>
      </c>
      <c r="D759" s="5" t="s">
        <v>1856</v>
      </c>
      <c r="E759" s="5" t="s">
        <v>56</v>
      </c>
      <c r="F759" s="4" t="s">
        <v>2732</v>
      </c>
      <c r="G759" s="4" t="s">
        <v>457</v>
      </c>
      <c r="H759" s="5" t="s">
        <v>42</v>
      </c>
      <c r="I759" s="5" t="s">
        <v>26</v>
      </c>
      <c r="J759" s="1" t="s">
        <v>333</v>
      </c>
      <c r="K759" s="16" t="s">
        <v>192</v>
      </c>
      <c r="L759" s="14">
        <v>1576.0</v>
      </c>
      <c r="M759" s="1" t="s">
        <v>30</v>
      </c>
      <c r="N759" s="1" t="s">
        <v>34</v>
      </c>
      <c r="O759" s="1" t="s">
        <v>32</v>
      </c>
      <c r="P759" s="1" t="s">
        <v>122</v>
      </c>
      <c r="Q759" s="1" t="s">
        <v>34</v>
      </c>
      <c r="R759" s="5" t="s">
        <v>34</v>
      </c>
    </row>
    <row r="760">
      <c r="A760" s="14" t="s">
        <v>2761</v>
      </c>
      <c r="B760" s="5" t="s">
        <v>2762</v>
      </c>
      <c r="C760" s="5" t="s">
        <v>76</v>
      </c>
      <c r="D760" s="5" t="s">
        <v>1555</v>
      </c>
      <c r="E760" s="5" t="s">
        <v>48</v>
      </c>
      <c r="F760" s="4" t="s">
        <v>2763</v>
      </c>
      <c r="G760" s="15" t="s">
        <v>24</v>
      </c>
      <c r="H760" s="5" t="s">
        <v>25</v>
      </c>
      <c r="I760" s="5" t="s">
        <v>26</v>
      </c>
      <c r="J760" s="1" t="s">
        <v>1626</v>
      </c>
      <c r="K760" s="16" t="s">
        <v>59</v>
      </c>
      <c r="L760" s="14">
        <v>1577.0</v>
      </c>
      <c r="M760" s="1" t="s">
        <v>30</v>
      </c>
      <c r="N760" s="1" t="s">
        <v>34</v>
      </c>
      <c r="O760" s="1" t="s">
        <v>32</v>
      </c>
      <c r="P760" s="1" t="s">
        <v>33</v>
      </c>
      <c r="Q760" s="1" t="s">
        <v>34</v>
      </c>
      <c r="R760" s="5" t="s">
        <v>34</v>
      </c>
    </row>
    <row r="761">
      <c r="A761" s="14" t="s">
        <v>2764</v>
      </c>
      <c r="B761" s="5" t="s">
        <v>2765</v>
      </c>
      <c r="C761" s="5" t="s">
        <v>76</v>
      </c>
      <c r="D761" s="5" t="s">
        <v>1496</v>
      </c>
      <c r="E761" s="5" t="s">
        <v>22</v>
      </c>
      <c r="F761" s="4" t="s">
        <v>2732</v>
      </c>
      <c r="G761" s="15" t="s">
        <v>24</v>
      </c>
      <c r="H761" s="5" t="s">
        <v>25</v>
      </c>
      <c r="I761" s="5" t="s">
        <v>26</v>
      </c>
      <c r="J761" s="1" t="s">
        <v>1997</v>
      </c>
      <c r="K761" s="16" t="s">
        <v>156</v>
      </c>
      <c r="L761" s="14">
        <v>1578.0</v>
      </c>
      <c r="M761" s="1" t="s">
        <v>30</v>
      </c>
      <c r="N761" s="1" t="s">
        <v>34</v>
      </c>
      <c r="O761" s="1" t="s">
        <v>32</v>
      </c>
      <c r="P761" s="1" t="s">
        <v>33</v>
      </c>
      <c r="Q761" s="1" t="s">
        <v>34</v>
      </c>
      <c r="R761" s="5" t="s">
        <v>34</v>
      </c>
    </row>
    <row r="762">
      <c r="A762" s="14" t="s">
        <v>2766</v>
      </c>
      <c r="B762" s="5" t="s">
        <v>2767</v>
      </c>
      <c r="C762" s="5" t="s">
        <v>20</v>
      </c>
      <c r="D762" s="5" t="s">
        <v>1467</v>
      </c>
      <c r="E762" s="5" t="s">
        <v>22</v>
      </c>
      <c r="F762" s="4" t="s">
        <v>2768</v>
      </c>
      <c r="G762" s="15" t="s">
        <v>24</v>
      </c>
      <c r="H762" s="5" t="s">
        <v>25</v>
      </c>
      <c r="I762" s="5" t="s">
        <v>26</v>
      </c>
      <c r="J762" s="1" t="s">
        <v>1958</v>
      </c>
      <c r="K762" s="16" t="s">
        <v>192</v>
      </c>
      <c r="L762" s="14">
        <v>1579.0</v>
      </c>
      <c r="M762" s="1" t="s">
        <v>194</v>
      </c>
      <c r="N762" s="1" t="s">
        <v>31</v>
      </c>
      <c r="O762" s="1" t="s">
        <v>195</v>
      </c>
      <c r="P762" s="1" t="s">
        <v>122</v>
      </c>
      <c r="Q762" s="1" t="s">
        <v>34</v>
      </c>
      <c r="R762" s="5" t="s">
        <v>31</v>
      </c>
    </row>
    <row r="763">
      <c r="A763" s="14" t="s">
        <v>2769</v>
      </c>
      <c r="B763" s="5" t="s">
        <v>2770</v>
      </c>
      <c r="C763" s="5" t="s">
        <v>20</v>
      </c>
      <c r="D763" s="5" t="s">
        <v>1754</v>
      </c>
      <c r="E763" s="5" t="s">
        <v>69</v>
      </c>
      <c r="F763" s="4" t="s">
        <v>2768</v>
      </c>
      <c r="G763" s="15" t="s">
        <v>24</v>
      </c>
      <c r="H763" s="5" t="s">
        <v>25</v>
      </c>
      <c r="I763" s="5" t="s">
        <v>26</v>
      </c>
      <c r="J763" s="1" t="s">
        <v>1958</v>
      </c>
      <c r="K763" s="16" t="s">
        <v>192</v>
      </c>
      <c r="L763" s="14">
        <v>1585.0</v>
      </c>
      <c r="M763" s="1" t="s">
        <v>30</v>
      </c>
      <c r="N763" s="1" t="s">
        <v>34</v>
      </c>
      <c r="O763" s="1" t="s">
        <v>32</v>
      </c>
      <c r="P763" s="1" t="s">
        <v>33</v>
      </c>
      <c r="Q763" s="1" t="s">
        <v>34</v>
      </c>
      <c r="R763" s="5" t="s">
        <v>34</v>
      </c>
    </row>
    <row r="764">
      <c r="A764" s="14" t="s">
        <v>2737</v>
      </c>
      <c r="B764" s="5" t="s">
        <v>2738</v>
      </c>
      <c r="C764" s="5" t="s">
        <v>20</v>
      </c>
      <c r="D764" s="5" t="s">
        <v>1754</v>
      </c>
      <c r="E764" s="5" t="s">
        <v>69</v>
      </c>
      <c r="F764" s="4" t="s">
        <v>2768</v>
      </c>
      <c r="G764" s="4" t="s">
        <v>2739</v>
      </c>
      <c r="H764" s="5" t="s">
        <v>42</v>
      </c>
      <c r="I764" s="5" t="s">
        <v>26</v>
      </c>
      <c r="J764" s="1" t="s">
        <v>1792</v>
      </c>
      <c r="K764" s="16" t="s">
        <v>59</v>
      </c>
      <c r="L764" s="14">
        <v>1586.0</v>
      </c>
      <c r="M764" s="1" t="s">
        <v>30</v>
      </c>
      <c r="N764" s="1" t="s">
        <v>34</v>
      </c>
      <c r="O764" s="1" t="s">
        <v>32</v>
      </c>
      <c r="P764" s="1" t="s">
        <v>33</v>
      </c>
      <c r="Q764" s="1" t="s">
        <v>34</v>
      </c>
      <c r="R764" s="5" t="s">
        <v>34</v>
      </c>
    </row>
    <row r="765">
      <c r="A765" s="14" t="s">
        <v>2771</v>
      </c>
      <c r="B765" s="5" t="s">
        <v>2772</v>
      </c>
      <c r="C765" s="5" t="s">
        <v>76</v>
      </c>
      <c r="D765" s="5" t="s">
        <v>2246</v>
      </c>
      <c r="E765" s="5" t="s">
        <v>937</v>
      </c>
      <c r="F765" s="4" t="s">
        <v>2773</v>
      </c>
      <c r="G765" s="15" t="s">
        <v>24</v>
      </c>
      <c r="H765" s="1" t="s">
        <v>25</v>
      </c>
      <c r="I765" s="5" t="s">
        <v>26</v>
      </c>
      <c r="J765" s="1" t="s">
        <v>2774</v>
      </c>
      <c r="K765" s="16" t="s">
        <v>98</v>
      </c>
      <c r="L765" s="14">
        <v>1587.0</v>
      </c>
      <c r="M765" s="1" t="s">
        <v>73</v>
      </c>
      <c r="N765" s="1" t="s">
        <v>34</v>
      </c>
      <c r="O765" s="1" t="s">
        <v>32</v>
      </c>
      <c r="P765" s="1" t="s">
        <v>122</v>
      </c>
      <c r="Q765" s="1" t="s">
        <v>34</v>
      </c>
      <c r="R765" s="5" t="s">
        <v>34</v>
      </c>
    </row>
    <row r="766">
      <c r="A766" s="14" t="s">
        <v>2775</v>
      </c>
      <c r="B766" s="5" t="s">
        <v>2776</v>
      </c>
      <c r="C766" s="5" t="s">
        <v>76</v>
      </c>
      <c r="D766" s="5" t="s">
        <v>1555</v>
      </c>
      <c r="E766" s="5" t="s">
        <v>48</v>
      </c>
      <c r="F766" s="4" t="s">
        <v>2777</v>
      </c>
      <c r="G766" s="4" t="s">
        <v>415</v>
      </c>
      <c r="H766" s="5" t="s">
        <v>42</v>
      </c>
      <c r="I766" s="5" t="s">
        <v>26</v>
      </c>
      <c r="J766" s="1" t="s">
        <v>2778</v>
      </c>
      <c r="K766" s="16" t="s">
        <v>59</v>
      </c>
      <c r="L766" s="14">
        <v>1588.0</v>
      </c>
      <c r="M766" s="1" t="s">
        <v>87</v>
      </c>
      <c r="N766" s="1" t="s">
        <v>34</v>
      </c>
      <c r="O766" s="1" t="s">
        <v>32</v>
      </c>
      <c r="P766" s="1" t="s">
        <v>33</v>
      </c>
      <c r="Q766" s="1" t="s">
        <v>34</v>
      </c>
      <c r="R766" s="5" t="s">
        <v>34</v>
      </c>
    </row>
    <row r="767">
      <c r="A767" s="14" t="s">
        <v>2779</v>
      </c>
      <c r="B767" s="5" t="s">
        <v>2780</v>
      </c>
      <c r="C767" s="5" t="s">
        <v>20</v>
      </c>
      <c r="D767" s="5" t="s">
        <v>2659</v>
      </c>
      <c r="E767" s="5" t="s">
        <v>56</v>
      </c>
      <c r="F767" s="4" t="s">
        <v>2781</v>
      </c>
      <c r="G767" s="15" t="s">
        <v>24</v>
      </c>
      <c r="H767" s="5" t="s">
        <v>25</v>
      </c>
      <c r="I767" s="5" t="s">
        <v>26</v>
      </c>
      <c r="J767" s="1" t="s">
        <v>1716</v>
      </c>
      <c r="K767" s="16" t="s">
        <v>71</v>
      </c>
      <c r="L767" s="14">
        <v>1594.0</v>
      </c>
      <c r="M767" s="1" t="s">
        <v>73</v>
      </c>
      <c r="N767" s="1" t="s">
        <v>34</v>
      </c>
      <c r="O767" s="1" t="s">
        <v>32</v>
      </c>
      <c r="P767" s="1" t="s">
        <v>122</v>
      </c>
      <c r="Q767" s="1" t="s">
        <v>34</v>
      </c>
      <c r="R767" s="5" t="s">
        <v>34</v>
      </c>
    </row>
    <row r="768">
      <c r="A768" s="14" t="s">
        <v>2782</v>
      </c>
      <c r="B768" s="5" t="s">
        <v>2783</v>
      </c>
      <c r="C768" s="5" t="s">
        <v>76</v>
      </c>
      <c r="D768" s="5" t="s">
        <v>1933</v>
      </c>
      <c r="E768" s="5" t="s">
        <v>56</v>
      </c>
      <c r="F768" s="4" t="s">
        <v>2781</v>
      </c>
      <c r="G768" s="15" t="s">
        <v>24</v>
      </c>
      <c r="H768" s="5" t="s">
        <v>25</v>
      </c>
      <c r="I768" s="5" t="s">
        <v>26</v>
      </c>
      <c r="J768" s="1" t="s">
        <v>1958</v>
      </c>
      <c r="K768" s="16" t="s">
        <v>192</v>
      </c>
      <c r="L768" s="14">
        <v>1595.0</v>
      </c>
      <c r="M768" s="1" t="s">
        <v>30</v>
      </c>
      <c r="N768" s="1" t="s">
        <v>34</v>
      </c>
      <c r="O768" s="1" t="s">
        <v>32</v>
      </c>
      <c r="P768" s="1" t="s">
        <v>33</v>
      </c>
      <c r="Q768" s="1" t="s">
        <v>34</v>
      </c>
      <c r="R768" s="5" t="s">
        <v>34</v>
      </c>
    </row>
    <row r="769">
      <c r="A769" s="14" t="s">
        <v>2784</v>
      </c>
      <c r="B769" s="5" t="s">
        <v>2785</v>
      </c>
      <c r="C769" s="5" t="s">
        <v>76</v>
      </c>
      <c r="D769" s="5" t="s">
        <v>1475</v>
      </c>
      <c r="E769" s="5" t="s">
        <v>56</v>
      </c>
      <c r="F769" s="4" t="s">
        <v>2781</v>
      </c>
      <c r="G769" s="15" t="s">
        <v>24</v>
      </c>
      <c r="H769" s="5" t="s">
        <v>25</v>
      </c>
      <c r="I769" s="5" t="s">
        <v>26</v>
      </c>
      <c r="J769" s="1" t="s">
        <v>2786</v>
      </c>
      <c r="K769" s="16" t="s">
        <v>339</v>
      </c>
      <c r="L769" s="14">
        <v>1596.0</v>
      </c>
      <c r="M769" s="1" t="s">
        <v>30</v>
      </c>
      <c r="N769" s="1" t="s">
        <v>34</v>
      </c>
      <c r="O769" s="1" t="s">
        <v>32</v>
      </c>
      <c r="P769" s="1" t="s">
        <v>33</v>
      </c>
      <c r="Q769" s="1" t="s">
        <v>34</v>
      </c>
      <c r="R769" s="5" t="s">
        <v>34</v>
      </c>
    </row>
    <row r="770">
      <c r="A770" s="14" t="s">
        <v>2787</v>
      </c>
      <c r="B770" s="5" t="s">
        <v>2788</v>
      </c>
      <c r="C770" s="5" t="s">
        <v>76</v>
      </c>
      <c r="D770" s="5" t="s">
        <v>1475</v>
      </c>
      <c r="E770" s="5" t="s">
        <v>56</v>
      </c>
      <c r="F770" s="4" t="s">
        <v>2781</v>
      </c>
      <c r="G770" s="15" t="s">
        <v>24</v>
      </c>
      <c r="H770" s="5" t="s">
        <v>25</v>
      </c>
      <c r="I770" s="5" t="s">
        <v>26</v>
      </c>
      <c r="J770" s="1" t="s">
        <v>514</v>
      </c>
      <c r="K770" s="16" t="s">
        <v>339</v>
      </c>
      <c r="L770" s="14">
        <v>1597.0</v>
      </c>
      <c r="M770" s="1" t="s">
        <v>30</v>
      </c>
      <c r="N770" s="1" t="s">
        <v>34</v>
      </c>
      <c r="O770" s="1" t="s">
        <v>32</v>
      </c>
      <c r="P770" s="1" t="s">
        <v>33</v>
      </c>
      <c r="Q770" s="1" t="s">
        <v>34</v>
      </c>
      <c r="R770" s="5" t="s">
        <v>34</v>
      </c>
    </row>
    <row r="771">
      <c r="A771" s="14" t="s">
        <v>2789</v>
      </c>
      <c r="B771" s="5" t="s">
        <v>2790</v>
      </c>
      <c r="C771" s="5" t="s">
        <v>20</v>
      </c>
      <c r="D771" s="5" t="s">
        <v>2418</v>
      </c>
      <c r="E771" s="5" t="s">
        <v>56</v>
      </c>
      <c r="F771" s="4" t="s">
        <v>2781</v>
      </c>
      <c r="G771" s="15" t="s">
        <v>24</v>
      </c>
      <c r="H771" s="5" t="s">
        <v>25</v>
      </c>
      <c r="I771" s="5" t="s">
        <v>26</v>
      </c>
      <c r="J771" s="1" t="s">
        <v>450</v>
      </c>
      <c r="K771" s="16" t="s">
        <v>71</v>
      </c>
      <c r="L771" s="14">
        <v>1598.0</v>
      </c>
      <c r="M771" s="1" t="s">
        <v>285</v>
      </c>
      <c r="N771" s="1" t="s">
        <v>34</v>
      </c>
      <c r="O771" s="1" t="s">
        <v>187</v>
      </c>
      <c r="P771" s="1" t="s">
        <v>122</v>
      </c>
      <c r="Q771" s="1" t="s">
        <v>34</v>
      </c>
      <c r="R771" s="5" t="s">
        <v>31</v>
      </c>
    </row>
    <row r="772">
      <c r="A772" s="14" t="s">
        <v>2791</v>
      </c>
      <c r="B772" s="5" t="s">
        <v>2792</v>
      </c>
      <c r="C772" s="5" t="s">
        <v>20</v>
      </c>
      <c r="D772" s="5" t="s">
        <v>2793</v>
      </c>
      <c r="E772" s="5" t="s">
        <v>56</v>
      </c>
      <c r="F772" s="4" t="s">
        <v>2781</v>
      </c>
      <c r="G772" s="15" t="s">
        <v>24</v>
      </c>
      <c r="H772" s="5" t="s">
        <v>25</v>
      </c>
      <c r="I772" s="5" t="s">
        <v>26</v>
      </c>
      <c r="J772" s="1" t="s">
        <v>2469</v>
      </c>
      <c r="K772" s="16" t="s">
        <v>28</v>
      </c>
      <c r="L772" s="14">
        <v>1599.0</v>
      </c>
      <c r="M772" s="1" t="s">
        <v>30</v>
      </c>
      <c r="N772" s="1" t="s">
        <v>34</v>
      </c>
      <c r="O772" s="1" t="s">
        <v>32</v>
      </c>
      <c r="P772" s="1" t="s">
        <v>33</v>
      </c>
      <c r="Q772" s="1" t="s">
        <v>34</v>
      </c>
      <c r="R772" s="5" t="s">
        <v>34</v>
      </c>
    </row>
    <row r="773">
      <c r="A773" s="14" t="s">
        <v>2794</v>
      </c>
      <c r="B773" s="5" t="s">
        <v>2795</v>
      </c>
      <c r="C773" s="5" t="s">
        <v>76</v>
      </c>
      <c r="D773" s="5" t="s">
        <v>2032</v>
      </c>
      <c r="E773" s="5" t="s">
        <v>39</v>
      </c>
      <c r="F773" s="4" t="s">
        <v>2796</v>
      </c>
      <c r="G773" s="15" t="s">
        <v>24</v>
      </c>
      <c r="H773" s="5" t="s">
        <v>25</v>
      </c>
      <c r="I773" s="5" t="s">
        <v>106</v>
      </c>
      <c r="J773" s="1" t="s">
        <v>2039</v>
      </c>
      <c r="K773" s="16" t="s">
        <v>28</v>
      </c>
      <c r="L773" s="14">
        <v>1602.0</v>
      </c>
      <c r="M773" s="1" t="s">
        <v>30</v>
      </c>
      <c r="N773" s="1" t="s">
        <v>34</v>
      </c>
      <c r="O773" s="1" t="s">
        <v>32</v>
      </c>
      <c r="P773" s="1" t="s">
        <v>33</v>
      </c>
      <c r="Q773" s="1" t="s">
        <v>34</v>
      </c>
      <c r="R773" s="5" t="s">
        <v>34</v>
      </c>
    </row>
    <row r="774">
      <c r="A774" s="14" t="s">
        <v>1144</v>
      </c>
      <c r="B774" s="5" t="s">
        <v>2797</v>
      </c>
      <c r="C774" s="5" t="s">
        <v>76</v>
      </c>
      <c r="D774" s="5" t="s">
        <v>2246</v>
      </c>
      <c r="E774" s="5" t="s">
        <v>937</v>
      </c>
      <c r="F774" s="4" t="s">
        <v>2798</v>
      </c>
      <c r="G774" s="4" t="s">
        <v>457</v>
      </c>
      <c r="H774" s="5" t="s">
        <v>42</v>
      </c>
      <c r="I774" s="5" t="s">
        <v>26</v>
      </c>
      <c r="J774" s="1" t="s">
        <v>2799</v>
      </c>
      <c r="K774" s="16" t="s">
        <v>28</v>
      </c>
      <c r="L774" s="14">
        <v>1603.0</v>
      </c>
      <c r="M774" s="1" t="s">
        <v>30</v>
      </c>
      <c r="N774" s="1" t="s">
        <v>34</v>
      </c>
      <c r="O774" s="1" t="s">
        <v>32</v>
      </c>
      <c r="P774" s="1" t="s">
        <v>33</v>
      </c>
      <c r="Q774" s="1" t="s">
        <v>34</v>
      </c>
      <c r="R774" s="5" t="s">
        <v>34</v>
      </c>
    </row>
    <row r="775">
      <c r="A775" s="14" t="s">
        <v>2800</v>
      </c>
      <c r="B775" s="5" t="s">
        <v>2801</v>
      </c>
      <c r="C775" s="5" t="s">
        <v>20</v>
      </c>
      <c r="D775" s="5" t="s">
        <v>1754</v>
      </c>
      <c r="E775" s="5" t="s">
        <v>69</v>
      </c>
      <c r="F775" s="4" t="s">
        <v>2796</v>
      </c>
      <c r="G775" s="4" t="s">
        <v>2802</v>
      </c>
      <c r="H775" s="5" t="s">
        <v>42</v>
      </c>
      <c r="I775" s="5" t="s">
        <v>26</v>
      </c>
      <c r="J775" s="1" t="s">
        <v>1792</v>
      </c>
      <c r="K775" s="16" t="s">
        <v>59</v>
      </c>
      <c r="L775" s="14">
        <v>1604.0</v>
      </c>
      <c r="M775" s="1" t="s">
        <v>30</v>
      </c>
      <c r="N775" s="1" t="s">
        <v>34</v>
      </c>
      <c r="O775" s="1" t="s">
        <v>32</v>
      </c>
      <c r="P775" s="1" t="s">
        <v>33</v>
      </c>
      <c r="Q775" s="1" t="s">
        <v>34</v>
      </c>
      <c r="R775" s="5" t="s">
        <v>34</v>
      </c>
    </row>
    <row r="776">
      <c r="A776" s="14" t="s">
        <v>2803</v>
      </c>
      <c r="B776" s="5" t="s">
        <v>2804</v>
      </c>
      <c r="C776" s="5" t="s">
        <v>20</v>
      </c>
      <c r="D776" s="5" t="s">
        <v>2793</v>
      </c>
      <c r="E776" s="5" t="s">
        <v>56</v>
      </c>
      <c r="F776" s="4" t="s">
        <v>2798</v>
      </c>
      <c r="G776" s="15" t="s">
        <v>24</v>
      </c>
      <c r="H776" s="5" t="s">
        <v>25</v>
      </c>
      <c r="I776" s="5" t="s">
        <v>26</v>
      </c>
      <c r="J776" s="1" t="s">
        <v>504</v>
      </c>
      <c r="K776" s="16" t="s">
        <v>192</v>
      </c>
      <c r="L776" s="14">
        <v>1605.0</v>
      </c>
      <c r="M776" s="1" t="s">
        <v>30</v>
      </c>
      <c r="N776" s="1" t="s">
        <v>34</v>
      </c>
      <c r="O776" s="1" t="s">
        <v>32</v>
      </c>
      <c r="P776" s="1" t="s">
        <v>33</v>
      </c>
      <c r="Q776" s="1" t="s">
        <v>34</v>
      </c>
      <c r="R776" s="5" t="s">
        <v>34</v>
      </c>
    </row>
    <row r="777">
      <c r="A777" s="14" t="s">
        <v>2805</v>
      </c>
      <c r="B777" s="5" t="s">
        <v>2806</v>
      </c>
      <c r="C777" s="5" t="s">
        <v>20</v>
      </c>
      <c r="D777" s="5" t="s">
        <v>1893</v>
      </c>
      <c r="E777" s="5" t="s">
        <v>56</v>
      </c>
      <c r="F777" s="4" t="s">
        <v>2798</v>
      </c>
      <c r="G777" s="15" t="s">
        <v>24</v>
      </c>
      <c r="H777" s="5" t="s">
        <v>25</v>
      </c>
      <c r="I777" s="5" t="s">
        <v>26</v>
      </c>
      <c r="J777" s="1" t="s">
        <v>2807</v>
      </c>
      <c r="K777" s="16" t="s">
        <v>28</v>
      </c>
      <c r="L777" s="14">
        <v>1606.0</v>
      </c>
      <c r="M777" s="1" t="s">
        <v>87</v>
      </c>
      <c r="N777" s="1" t="s">
        <v>34</v>
      </c>
      <c r="O777" s="1" t="s">
        <v>32</v>
      </c>
      <c r="P777" s="1" t="s">
        <v>122</v>
      </c>
      <c r="Q777" s="1" t="s">
        <v>34</v>
      </c>
      <c r="R777" s="5" t="s">
        <v>34</v>
      </c>
    </row>
    <row r="778">
      <c r="A778" s="14" t="s">
        <v>2808</v>
      </c>
      <c r="B778" s="5" t="s">
        <v>2809</v>
      </c>
      <c r="C778" s="5" t="s">
        <v>76</v>
      </c>
      <c r="D778" s="5" t="s">
        <v>2142</v>
      </c>
      <c r="E778" s="5" t="s">
        <v>56</v>
      </c>
      <c r="F778" s="4" t="s">
        <v>2810</v>
      </c>
      <c r="G778" s="15" t="s">
        <v>24</v>
      </c>
      <c r="H778" s="5" t="s">
        <v>25</v>
      </c>
      <c r="I778" s="5" t="s">
        <v>26</v>
      </c>
      <c r="J778" s="1" t="s">
        <v>2469</v>
      </c>
      <c r="K778" s="16" t="s">
        <v>59</v>
      </c>
      <c r="L778" s="14">
        <v>1608.0</v>
      </c>
      <c r="M778" s="1" t="s">
        <v>30</v>
      </c>
      <c r="N778" s="1" t="s">
        <v>34</v>
      </c>
      <c r="O778" s="1" t="s">
        <v>32</v>
      </c>
      <c r="P778" s="1" t="s">
        <v>33</v>
      </c>
      <c r="Q778" s="1" t="s">
        <v>34</v>
      </c>
      <c r="R778" s="5" t="s">
        <v>34</v>
      </c>
    </row>
    <row r="779">
      <c r="A779" s="14" t="s">
        <v>2811</v>
      </c>
      <c r="B779" s="5" t="s">
        <v>2812</v>
      </c>
      <c r="C779" s="5" t="s">
        <v>20</v>
      </c>
      <c r="D779" s="5" t="s">
        <v>2418</v>
      </c>
      <c r="E779" s="5" t="s">
        <v>56</v>
      </c>
      <c r="F779" s="4" t="s">
        <v>2810</v>
      </c>
      <c r="G779" s="15" t="s">
        <v>24</v>
      </c>
      <c r="H779" s="5" t="s">
        <v>25</v>
      </c>
      <c r="I779" s="5" t="s">
        <v>26</v>
      </c>
      <c r="J779" s="1" t="s">
        <v>2813</v>
      </c>
      <c r="K779" s="16" t="s">
        <v>339</v>
      </c>
      <c r="L779" s="14">
        <v>1609.0</v>
      </c>
      <c r="M779" s="1" t="s">
        <v>73</v>
      </c>
      <c r="N779" s="1" t="s">
        <v>34</v>
      </c>
      <c r="O779" s="1" t="s">
        <v>32</v>
      </c>
      <c r="P779" s="1" t="s">
        <v>122</v>
      </c>
      <c r="Q779" s="1" t="s">
        <v>34</v>
      </c>
      <c r="R779" s="5" t="s">
        <v>34</v>
      </c>
    </row>
    <row r="780">
      <c r="A780" s="14" t="s">
        <v>2814</v>
      </c>
      <c r="B780" s="5" t="s">
        <v>2815</v>
      </c>
      <c r="C780" s="5" t="s">
        <v>20</v>
      </c>
      <c r="D780" s="5" t="s">
        <v>2418</v>
      </c>
      <c r="E780" s="5" t="s">
        <v>56</v>
      </c>
      <c r="F780" s="4" t="s">
        <v>2810</v>
      </c>
      <c r="G780" s="4" t="s">
        <v>24</v>
      </c>
      <c r="H780" s="1" t="s">
        <v>25</v>
      </c>
      <c r="I780" s="5" t="s">
        <v>26</v>
      </c>
      <c r="J780" s="1" t="s">
        <v>2816</v>
      </c>
      <c r="K780" s="16" t="s">
        <v>156</v>
      </c>
      <c r="L780" s="14">
        <v>1610.0</v>
      </c>
      <c r="M780" s="1" t="s">
        <v>30</v>
      </c>
      <c r="N780" s="1" t="s">
        <v>34</v>
      </c>
      <c r="O780" s="1" t="s">
        <v>32</v>
      </c>
      <c r="P780" s="1" t="s">
        <v>33</v>
      </c>
      <c r="Q780" s="1" t="s">
        <v>34</v>
      </c>
      <c r="R780" s="5" t="s">
        <v>34</v>
      </c>
    </row>
    <row r="781">
      <c r="A781" s="14" t="s">
        <v>2817</v>
      </c>
      <c r="B781" s="5" t="s">
        <v>2818</v>
      </c>
      <c r="C781" s="5" t="s">
        <v>76</v>
      </c>
      <c r="D781" s="5" t="s">
        <v>2032</v>
      </c>
      <c r="E781" s="5" t="s">
        <v>39</v>
      </c>
      <c r="F781" s="4" t="s">
        <v>2810</v>
      </c>
      <c r="G781" s="15" t="s">
        <v>24</v>
      </c>
      <c r="H781" s="5" t="s">
        <v>25</v>
      </c>
      <c r="I781" s="5" t="s">
        <v>26</v>
      </c>
      <c r="J781" s="1" t="s">
        <v>492</v>
      </c>
      <c r="K781" s="16" t="s">
        <v>192</v>
      </c>
      <c r="L781" s="14">
        <v>1611.0</v>
      </c>
      <c r="M781" s="1" t="s">
        <v>73</v>
      </c>
      <c r="N781" s="1" t="s">
        <v>34</v>
      </c>
      <c r="O781" s="1" t="s">
        <v>32</v>
      </c>
      <c r="P781" s="1" t="s">
        <v>122</v>
      </c>
      <c r="Q781" s="1" t="s">
        <v>34</v>
      </c>
      <c r="R781" s="5" t="s">
        <v>34</v>
      </c>
    </row>
    <row r="782">
      <c r="A782" s="14" t="s">
        <v>2819</v>
      </c>
      <c r="B782" s="5" t="s">
        <v>2820</v>
      </c>
      <c r="C782" s="5" t="s">
        <v>76</v>
      </c>
      <c r="D782" s="5" t="s">
        <v>1555</v>
      </c>
      <c r="E782" s="5" t="s">
        <v>48</v>
      </c>
      <c r="F782" s="4" t="s">
        <v>2821</v>
      </c>
      <c r="G782" s="15" t="s">
        <v>24</v>
      </c>
      <c r="H782" s="5" t="s">
        <v>25</v>
      </c>
      <c r="I782" s="5" t="s">
        <v>26</v>
      </c>
      <c r="J782" s="1" t="s">
        <v>2822</v>
      </c>
      <c r="K782" s="16" t="s">
        <v>192</v>
      </c>
      <c r="L782" s="14">
        <v>1612.0</v>
      </c>
      <c r="M782" s="1" t="s">
        <v>30</v>
      </c>
      <c r="N782" s="1" t="s">
        <v>34</v>
      </c>
      <c r="O782" s="1" t="s">
        <v>32</v>
      </c>
      <c r="P782" s="1" t="s">
        <v>33</v>
      </c>
      <c r="Q782" s="1" t="s">
        <v>34</v>
      </c>
      <c r="R782" s="5" t="s">
        <v>34</v>
      </c>
    </row>
    <row r="783">
      <c r="A783" s="14" t="s">
        <v>2823</v>
      </c>
      <c r="B783" s="5" t="s">
        <v>2824</v>
      </c>
      <c r="C783" s="5" t="s">
        <v>76</v>
      </c>
      <c r="D783" s="5" t="s">
        <v>2246</v>
      </c>
      <c r="E783" s="5" t="s">
        <v>937</v>
      </c>
      <c r="F783" s="4" t="s">
        <v>2825</v>
      </c>
      <c r="G783" s="4" t="s">
        <v>788</v>
      </c>
      <c r="H783" s="5" t="s">
        <v>42</v>
      </c>
      <c r="I783" s="5" t="s">
        <v>106</v>
      </c>
      <c r="J783" s="1" t="s">
        <v>1270</v>
      </c>
      <c r="K783" s="16" t="s">
        <v>28</v>
      </c>
      <c r="L783" s="14">
        <v>1613.0</v>
      </c>
      <c r="M783" s="1" t="s">
        <v>30</v>
      </c>
      <c r="N783" s="1" t="s">
        <v>34</v>
      </c>
      <c r="O783" s="1" t="s">
        <v>32</v>
      </c>
      <c r="P783" s="1" t="s">
        <v>33</v>
      </c>
      <c r="Q783" s="1" t="s">
        <v>34</v>
      </c>
      <c r="R783" s="5" t="s">
        <v>34</v>
      </c>
    </row>
    <row r="784">
      <c r="A784" s="14" t="s">
        <v>2826</v>
      </c>
      <c r="B784" s="5" t="s">
        <v>2827</v>
      </c>
      <c r="C784" s="5" t="s">
        <v>76</v>
      </c>
      <c r="D784" s="5" t="s">
        <v>1555</v>
      </c>
      <c r="E784" s="5" t="s">
        <v>48</v>
      </c>
      <c r="F784" s="4" t="s">
        <v>2828</v>
      </c>
      <c r="G784" s="15" t="s">
        <v>24</v>
      </c>
      <c r="H784" s="5" t="s">
        <v>25</v>
      </c>
      <c r="I784" s="1" t="s">
        <v>106</v>
      </c>
      <c r="J784" s="1" t="s">
        <v>167</v>
      </c>
      <c r="K784" s="16" t="s">
        <v>339</v>
      </c>
      <c r="L784" s="14">
        <v>1654.0</v>
      </c>
      <c r="M784" s="1" t="s">
        <v>30</v>
      </c>
      <c r="N784" s="1" t="s">
        <v>34</v>
      </c>
      <c r="O784" s="1" t="s">
        <v>32</v>
      </c>
      <c r="P784" s="1" t="s">
        <v>33</v>
      </c>
      <c r="Q784" s="1" t="s">
        <v>34</v>
      </c>
      <c r="R784" s="5" t="s">
        <v>34</v>
      </c>
    </row>
    <row r="785">
      <c r="A785" s="14" t="s">
        <v>2829</v>
      </c>
      <c r="B785" s="5" t="s">
        <v>2830</v>
      </c>
      <c r="C785" s="5" t="s">
        <v>37</v>
      </c>
      <c r="D785" s="5" t="s">
        <v>2831</v>
      </c>
      <c r="E785" s="5" t="s">
        <v>172</v>
      </c>
      <c r="F785" s="4" t="s">
        <v>2828</v>
      </c>
      <c r="G785" s="4" t="s">
        <v>457</v>
      </c>
      <c r="H785" s="5" t="s">
        <v>42</v>
      </c>
      <c r="I785" s="1" t="s">
        <v>50</v>
      </c>
      <c r="J785" s="1" t="s">
        <v>2832</v>
      </c>
      <c r="K785" s="16" t="s">
        <v>28</v>
      </c>
      <c r="L785" s="14">
        <v>1655.0</v>
      </c>
      <c r="M785" s="1" t="s">
        <v>30</v>
      </c>
      <c r="N785" s="1" t="s">
        <v>34</v>
      </c>
      <c r="O785" s="1" t="s">
        <v>32</v>
      </c>
      <c r="P785" s="1" t="s">
        <v>33</v>
      </c>
      <c r="Q785" s="1" t="s">
        <v>34</v>
      </c>
      <c r="R785" s="5" t="s">
        <v>34</v>
      </c>
    </row>
    <row r="786">
      <c r="A786" s="14" t="s">
        <v>2833</v>
      </c>
      <c r="B786" s="5" t="s">
        <v>2834</v>
      </c>
      <c r="C786" s="5" t="s">
        <v>20</v>
      </c>
      <c r="D786" s="5" t="s">
        <v>2105</v>
      </c>
      <c r="E786" s="5" t="s">
        <v>56</v>
      </c>
      <c r="F786" s="4" t="s">
        <v>2828</v>
      </c>
      <c r="G786" s="15" t="s">
        <v>24</v>
      </c>
      <c r="H786" s="5" t="s">
        <v>25</v>
      </c>
      <c r="I786" s="1" t="s">
        <v>50</v>
      </c>
      <c r="J786" s="1" t="s">
        <v>2835</v>
      </c>
      <c r="K786" s="16" t="s">
        <v>28</v>
      </c>
      <c r="L786" s="14">
        <v>1656.0</v>
      </c>
      <c r="M786" s="1" t="s">
        <v>30</v>
      </c>
      <c r="N786" s="1" t="s">
        <v>34</v>
      </c>
      <c r="O786" s="1" t="s">
        <v>32</v>
      </c>
      <c r="P786" s="1" t="s">
        <v>33</v>
      </c>
      <c r="Q786" s="1" t="s">
        <v>34</v>
      </c>
      <c r="R786" s="5" t="s">
        <v>34</v>
      </c>
    </row>
    <row r="787">
      <c r="A787" s="14" t="s">
        <v>2836</v>
      </c>
      <c r="B787" s="5" t="s">
        <v>2837</v>
      </c>
      <c r="C787" s="5" t="s">
        <v>76</v>
      </c>
      <c r="D787" s="5" t="s">
        <v>1747</v>
      </c>
      <c r="E787" s="5" t="s">
        <v>48</v>
      </c>
      <c r="F787" s="4" t="s">
        <v>2838</v>
      </c>
      <c r="G787" s="15" t="s">
        <v>24</v>
      </c>
      <c r="H787" s="5" t="s">
        <v>25</v>
      </c>
      <c r="I787" s="5" t="s">
        <v>26</v>
      </c>
      <c r="J787" s="1" t="s">
        <v>1958</v>
      </c>
      <c r="K787" s="16" t="s">
        <v>192</v>
      </c>
      <c r="L787" s="14">
        <v>1657.0</v>
      </c>
      <c r="M787" s="1" t="s">
        <v>30</v>
      </c>
      <c r="N787" s="1" t="s">
        <v>34</v>
      </c>
      <c r="O787" s="1" t="s">
        <v>195</v>
      </c>
      <c r="P787" s="1" t="s">
        <v>122</v>
      </c>
      <c r="Q787" s="1" t="s">
        <v>34</v>
      </c>
      <c r="R787" s="5" t="s">
        <v>31</v>
      </c>
    </row>
    <row r="788">
      <c r="A788" s="14" t="s">
        <v>2839</v>
      </c>
      <c r="B788" s="5" t="s">
        <v>2840</v>
      </c>
      <c r="C788" s="5" t="s">
        <v>20</v>
      </c>
      <c r="D788" s="5" t="s">
        <v>2149</v>
      </c>
      <c r="E788" s="5" t="s">
        <v>56</v>
      </c>
      <c r="F788" s="4" t="s">
        <v>2828</v>
      </c>
      <c r="G788" s="15" t="s">
        <v>24</v>
      </c>
      <c r="H788" s="5" t="s">
        <v>25</v>
      </c>
      <c r="I788" s="5" t="s">
        <v>26</v>
      </c>
      <c r="J788" s="1" t="s">
        <v>2841</v>
      </c>
      <c r="K788" s="16" t="s">
        <v>59</v>
      </c>
      <c r="L788" s="14">
        <v>1658.0</v>
      </c>
      <c r="M788" s="1" t="s">
        <v>229</v>
      </c>
      <c r="N788" s="1" t="s">
        <v>34</v>
      </c>
      <c r="O788" s="1" t="s">
        <v>32</v>
      </c>
      <c r="P788" s="1" t="s">
        <v>122</v>
      </c>
      <c r="Q788" s="1" t="s">
        <v>34</v>
      </c>
      <c r="R788" s="5" t="s">
        <v>34</v>
      </c>
    </row>
    <row r="789">
      <c r="A789" s="14" t="s">
        <v>2842</v>
      </c>
      <c r="B789" s="5" t="s">
        <v>2843</v>
      </c>
      <c r="C789" s="5" t="s">
        <v>76</v>
      </c>
      <c r="D789" s="5" t="s">
        <v>1649</v>
      </c>
      <c r="E789" s="5" t="s">
        <v>103</v>
      </c>
      <c r="F789" s="4" t="s">
        <v>2828</v>
      </c>
      <c r="G789" s="15" t="s">
        <v>24</v>
      </c>
      <c r="H789" s="5" t="s">
        <v>25</v>
      </c>
      <c r="I789" s="5" t="s">
        <v>26</v>
      </c>
      <c r="J789" s="1" t="s">
        <v>2844</v>
      </c>
      <c r="K789" s="16" t="s">
        <v>339</v>
      </c>
      <c r="L789" s="14">
        <v>1659.0</v>
      </c>
      <c r="M789" s="1" t="s">
        <v>73</v>
      </c>
      <c r="N789" s="1" t="s">
        <v>34</v>
      </c>
      <c r="O789" s="1" t="s">
        <v>32</v>
      </c>
      <c r="P789" s="1" t="s">
        <v>33</v>
      </c>
      <c r="Q789" s="1" t="s">
        <v>34</v>
      </c>
      <c r="R789" s="5" t="s">
        <v>34</v>
      </c>
    </row>
    <row r="790">
      <c r="A790" s="14" t="s">
        <v>2845</v>
      </c>
      <c r="B790" s="5" t="s">
        <v>2846</v>
      </c>
      <c r="C790" s="5" t="s">
        <v>20</v>
      </c>
      <c r="D790" s="5" t="s">
        <v>1467</v>
      </c>
      <c r="E790" s="5" t="s">
        <v>22</v>
      </c>
      <c r="F790" s="4" t="s">
        <v>2828</v>
      </c>
      <c r="G790" s="15" t="s">
        <v>24</v>
      </c>
      <c r="H790" s="5" t="s">
        <v>25</v>
      </c>
      <c r="I790" s="5" t="s">
        <v>26</v>
      </c>
      <c r="J790" s="1" t="s">
        <v>2847</v>
      </c>
      <c r="K790" s="16" t="s">
        <v>28</v>
      </c>
      <c r="L790" s="14">
        <v>1660.0</v>
      </c>
      <c r="M790" s="1" t="s">
        <v>30</v>
      </c>
      <c r="N790" s="1" t="s">
        <v>34</v>
      </c>
      <c r="O790" s="1" t="s">
        <v>32</v>
      </c>
      <c r="P790" s="1" t="s">
        <v>33</v>
      </c>
      <c r="Q790" s="1" t="s">
        <v>34</v>
      </c>
      <c r="R790" s="5" t="s">
        <v>34</v>
      </c>
    </row>
    <row r="791">
      <c r="A791" s="14" t="s">
        <v>2848</v>
      </c>
      <c r="B791" s="5" t="s">
        <v>2849</v>
      </c>
      <c r="C791" s="5" t="s">
        <v>76</v>
      </c>
      <c r="D791" s="5" t="s">
        <v>1933</v>
      </c>
      <c r="E791" s="5" t="s">
        <v>56</v>
      </c>
      <c r="F791" s="4" t="s">
        <v>2828</v>
      </c>
      <c r="G791" s="15" t="s">
        <v>24</v>
      </c>
      <c r="H791" s="5" t="s">
        <v>25</v>
      </c>
      <c r="I791" s="5" t="s">
        <v>26</v>
      </c>
      <c r="J791" s="1" t="s">
        <v>2135</v>
      </c>
      <c r="K791" s="16" t="s">
        <v>192</v>
      </c>
      <c r="L791" s="14">
        <v>1661.0</v>
      </c>
      <c r="M791" s="1" t="s">
        <v>194</v>
      </c>
      <c r="N791" s="1" t="s">
        <v>31</v>
      </c>
      <c r="O791" s="1" t="s">
        <v>195</v>
      </c>
      <c r="P791" s="1" t="s">
        <v>122</v>
      </c>
      <c r="Q791" s="1" t="s">
        <v>31</v>
      </c>
      <c r="R791" s="5" t="s">
        <v>31</v>
      </c>
    </row>
    <row r="792">
      <c r="A792" s="14" t="s">
        <v>2850</v>
      </c>
      <c r="B792" s="5" t="s">
        <v>2851</v>
      </c>
      <c r="C792" s="5" t="s">
        <v>76</v>
      </c>
      <c r="D792" s="5" t="s">
        <v>2175</v>
      </c>
      <c r="E792" s="5" t="s">
        <v>56</v>
      </c>
      <c r="F792" s="4" t="s">
        <v>2828</v>
      </c>
      <c r="G792" s="4" t="s">
        <v>24</v>
      </c>
      <c r="H792" s="1" t="s">
        <v>25</v>
      </c>
      <c r="I792" s="5" t="s">
        <v>26</v>
      </c>
      <c r="J792" s="1" t="s">
        <v>2852</v>
      </c>
      <c r="K792" s="16" t="s">
        <v>71</v>
      </c>
      <c r="L792" s="14">
        <v>1662.0</v>
      </c>
      <c r="M792" s="1" t="s">
        <v>30</v>
      </c>
      <c r="N792" s="1" t="s">
        <v>31</v>
      </c>
      <c r="O792" s="1" t="s">
        <v>300</v>
      </c>
      <c r="P792" s="1" t="s">
        <v>122</v>
      </c>
      <c r="Q792" s="1" t="s">
        <v>34</v>
      </c>
      <c r="R792" s="5" t="s">
        <v>31</v>
      </c>
    </row>
    <row r="793">
      <c r="A793" s="14" t="s">
        <v>2853</v>
      </c>
      <c r="B793" s="1" t="s">
        <v>2854</v>
      </c>
      <c r="C793" s="5" t="s">
        <v>20</v>
      </c>
      <c r="D793" s="5" t="s">
        <v>1488</v>
      </c>
      <c r="E793" s="5" t="s">
        <v>22</v>
      </c>
      <c r="F793" s="4" t="s">
        <v>2828</v>
      </c>
      <c r="G793" s="4" t="s">
        <v>513</v>
      </c>
      <c r="H793" s="5" t="s">
        <v>42</v>
      </c>
      <c r="I793" s="5" t="s">
        <v>26</v>
      </c>
      <c r="J793" s="19" t="s">
        <v>333</v>
      </c>
      <c r="K793" s="16" t="s">
        <v>192</v>
      </c>
      <c r="L793" s="14">
        <v>1663.0</v>
      </c>
      <c r="M793" s="1" t="s">
        <v>30</v>
      </c>
      <c r="N793" s="1" t="s">
        <v>34</v>
      </c>
      <c r="O793" s="1" t="s">
        <v>195</v>
      </c>
      <c r="P793" s="1" t="s">
        <v>122</v>
      </c>
      <c r="Q793" s="1" t="s">
        <v>34</v>
      </c>
      <c r="R793" s="5" t="s">
        <v>31</v>
      </c>
    </row>
    <row r="794">
      <c r="A794" s="14" t="s">
        <v>2855</v>
      </c>
      <c r="B794" s="5" t="s">
        <v>2856</v>
      </c>
      <c r="C794" s="5" t="s">
        <v>76</v>
      </c>
      <c r="D794" s="5" t="s">
        <v>1475</v>
      </c>
      <c r="E794" s="5" t="s">
        <v>56</v>
      </c>
      <c r="F794" s="4" t="s">
        <v>2828</v>
      </c>
      <c r="G794" s="15" t="s">
        <v>24</v>
      </c>
      <c r="H794" s="5" t="s">
        <v>25</v>
      </c>
      <c r="I794" s="5" t="s">
        <v>26</v>
      </c>
      <c r="J794" s="1" t="s">
        <v>976</v>
      </c>
      <c r="K794" s="16" t="s">
        <v>28</v>
      </c>
      <c r="L794" s="14">
        <v>1664.0</v>
      </c>
      <c r="M794" s="1" t="s">
        <v>30</v>
      </c>
      <c r="N794" s="1" t="s">
        <v>34</v>
      </c>
      <c r="O794" s="1" t="s">
        <v>32</v>
      </c>
      <c r="P794" s="1" t="s">
        <v>33</v>
      </c>
      <c r="Q794" s="1" t="s">
        <v>34</v>
      </c>
      <c r="R794" s="5" t="s">
        <v>34</v>
      </c>
    </row>
    <row r="795">
      <c r="A795" s="14" t="s">
        <v>2857</v>
      </c>
      <c r="B795" s="5" t="s">
        <v>2858</v>
      </c>
      <c r="C795" s="5" t="s">
        <v>20</v>
      </c>
      <c r="D795" s="5" t="s">
        <v>1618</v>
      </c>
      <c r="E795" s="5" t="s">
        <v>103</v>
      </c>
      <c r="F795" s="4" t="s">
        <v>2828</v>
      </c>
      <c r="G795" s="15" t="s">
        <v>24</v>
      </c>
      <c r="H795" s="5" t="s">
        <v>25</v>
      </c>
      <c r="I795" s="1" t="s">
        <v>106</v>
      </c>
      <c r="J795" s="1" t="s">
        <v>2859</v>
      </c>
      <c r="K795" s="16" t="s">
        <v>28</v>
      </c>
      <c r="L795" s="14">
        <v>1665.0</v>
      </c>
      <c r="M795" s="1" t="s">
        <v>30</v>
      </c>
      <c r="N795" s="1" t="s">
        <v>34</v>
      </c>
      <c r="O795" s="1" t="s">
        <v>32</v>
      </c>
      <c r="P795" s="1" t="s">
        <v>33</v>
      </c>
      <c r="Q795" s="1" t="s">
        <v>34</v>
      </c>
      <c r="R795" s="5" t="s">
        <v>34</v>
      </c>
    </row>
    <row r="796">
      <c r="A796" s="14" t="s">
        <v>2860</v>
      </c>
      <c r="B796" s="5" t="s">
        <v>2861</v>
      </c>
      <c r="C796" s="5" t="s">
        <v>76</v>
      </c>
      <c r="D796" s="5" t="s">
        <v>1550</v>
      </c>
      <c r="E796" s="5" t="s">
        <v>22</v>
      </c>
      <c r="F796" s="4" t="s">
        <v>2862</v>
      </c>
      <c r="G796" s="4" t="s">
        <v>457</v>
      </c>
      <c r="H796" s="5" t="s">
        <v>42</v>
      </c>
      <c r="I796" s="5" t="s">
        <v>26</v>
      </c>
      <c r="J796" s="1" t="s">
        <v>625</v>
      </c>
      <c r="K796" s="16" t="s">
        <v>425</v>
      </c>
      <c r="L796" s="14">
        <v>1670.0</v>
      </c>
      <c r="M796" s="1" t="s">
        <v>30</v>
      </c>
      <c r="N796" s="1" t="s">
        <v>31</v>
      </c>
      <c r="O796" s="1" t="s">
        <v>359</v>
      </c>
      <c r="P796" s="1" t="s">
        <v>122</v>
      </c>
      <c r="Q796" s="1" t="s">
        <v>31</v>
      </c>
      <c r="R796" s="5" t="s">
        <v>31</v>
      </c>
    </row>
    <row r="797">
      <c r="A797" s="14" t="s">
        <v>2863</v>
      </c>
      <c r="B797" s="5" t="s">
        <v>2864</v>
      </c>
      <c r="C797" s="5" t="s">
        <v>76</v>
      </c>
      <c r="D797" s="5" t="s">
        <v>1747</v>
      </c>
      <c r="E797" s="5" t="s">
        <v>48</v>
      </c>
      <c r="F797" s="4" t="s">
        <v>2865</v>
      </c>
      <c r="G797" s="15" t="s">
        <v>24</v>
      </c>
      <c r="H797" s="5" t="s">
        <v>25</v>
      </c>
      <c r="I797" s="5" t="s">
        <v>26</v>
      </c>
      <c r="J797" s="1" t="s">
        <v>1217</v>
      </c>
      <c r="K797" s="16" t="s">
        <v>98</v>
      </c>
      <c r="L797" s="14">
        <v>1671.0</v>
      </c>
      <c r="M797" s="1" t="s">
        <v>73</v>
      </c>
      <c r="N797" s="1" t="s">
        <v>34</v>
      </c>
      <c r="O797" s="1" t="s">
        <v>195</v>
      </c>
      <c r="P797" s="1" t="s">
        <v>122</v>
      </c>
      <c r="Q797" s="1" t="s">
        <v>34</v>
      </c>
      <c r="R797" s="5" t="s">
        <v>31</v>
      </c>
    </row>
    <row r="798">
      <c r="A798" s="14" t="s">
        <v>2866</v>
      </c>
      <c r="B798" s="5" t="s">
        <v>2867</v>
      </c>
      <c r="C798" s="5" t="s">
        <v>76</v>
      </c>
      <c r="D798" s="5" t="s">
        <v>1475</v>
      </c>
      <c r="E798" s="5" t="s">
        <v>56</v>
      </c>
      <c r="F798" s="4" t="s">
        <v>2868</v>
      </c>
      <c r="G798" s="15" t="s">
        <v>24</v>
      </c>
      <c r="H798" s="5" t="s">
        <v>25</v>
      </c>
      <c r="I798" s="5" t="s">
        <v>26</v>
      </c>
      <c r="J798" s="1" t="s">
        <v>2869</v>
      </c>
      <c r="K798" s="16" t="s">
        <v>98</v>
      </c>
      <c r="L798" s="14">
        <v>1672.0</v>
      </c>
      <c r="M798" s="1" t="s">
        <v>73</v>
      </c>
      <c r="N798" s="1" t="s">
        <v>31</v>
      </c>
      <c r="O798" s="1" t="s">
        <v>98</v>
      </c>
      <c r="P798" s="1" t="s">
        <v>122</v>
      </c>
      <c r="Q798" s="1" t="s">
        <v>34</v>
      </c>
      <c r="R798" s="5" t="s">
        <v>31</v>
      </c>
    </row>
    <row r="799">
      <c r="A799" s="14" t="s">
        <v>2870</v>
      </c>
      <c r="B799" s="5" t="s">
        <v>2871</v>
      </c>
      <c r="C799" s="5" t="s">
        <v>20</v>
      </c>
      <c r="D799" s="5" t="s">
        <v>1467</v>
      </c>
      <c r="E799" s="5" t="s">
        <v>22</v>
      </c>
      <c r="F799" s="4" t="s">
        <v>2868</v>
      </c>
      <c r="G799" s="15" t="s">
        <v>24</v>
      </c>
      <c r="H799" s="5" t="s">
        <v>25</v>
      </c>
      <c r="I799" s="5" t="s">
        <v>26</v>
      </c>
      <c r="J799" s="1" t="s">
        <v>1056</v>
      </c>
      <c r="K799" s="16" t="s">
        <v>71</v>
      </c>
      <c r="L799" s="14">
        <v>1673.0</v>
      </c>
      <c r="M799" s="1" t="s">
        <v>285</v>
      </c>
      <c r="N799" s="1" t="s">
        <v>34</v>
      </c>
      <c r="O799" s="1" t="s">
        <v>32</v>
      </c>
      <c r="P799" s="1" t="s">
        <v>122</v>
      </c>
      <c r="Q799" s="1" t="s">
        <v>34</v>
      </c>
      <c r="R799" s="5" t="s">
        <v>34</v>
      </c>
    </row>
    <row r="800">
      <c r="A800" s="14" t="s">
        <v>2872</v>
      </c>
      <c r="B800" s="5" t="s">
        <v>2873</v>
      </c>
      <c r="C800" s="5" t="s">
        <v>76</v>
      </c>
      <c r="D800" s="5" t="s">
        <v>1496</v>
      </c>
      <c r="E800" s="5" t="s">
        <v>22</v>
      </c>
      <c r="F800" s="4" t="s">
        <v>2868</v>
      </c>
      <c r="G800" s="15" t="s">
        <v>24</v>
      </c>
      <c r="H800" s="5" t="s">
        <v>25</v>
      </c>
      <c r="I800" s="5" t="s">
        <v>26</v>
      </c>
      <c r="J800" s="1" t="s">
        <v>2708</v>
      </c>
      <c r="K800" s="16" t="s">
        <v>71</v>
      </c>
      <c r="L800" s="14">
        <v>1674.0</v>
      </c>
      <c r="M800" s="1" t="s">
        <v>73</v>
      </c>
      <c r="N800" s="1" t="s">
        <v>31</v>
      </c>
      <c r="O800" s="1" t="s">
        <v>32</v>
      </c>
      <c r="P800" s="1" t="s">
        <v>122</v>
      </c>
      <c r="Q800" s="1" t="s">
        <v>34</v>
      </c>
      <c r="R800" s="5" t="s">
        <v>31</v>
      </c>
    </row>
    <row r="801">
      <c r="A801" s="14" t="s">
        <v>2874</v>
      </c>
      <c r="B801" s="5" t="s">
        <v>2875</v>
      </c>
      <c r="C801" s="5" t="s">
        <v>20</v>
      </c>
      <c r="D801" s="5" t="s">
        <v>2418</v>
      </c>
      <c r="E801" s="5" t="s">
        <v>56</v>
      </c>
      <c r="F801" s="4" t="s">
        <v>2868</v>
      </c>
      <c r="G801" s="15" t="s">
        <v>24</v>
      </c>
      <c r="H801" s="5" t="s">
        <v>25</v>
      </c>
      <c r="I801" s="5" t="s">
        <v>26</v>
      </c>
      <c r="J801" s="1" t="s">
        <v>2876</v>
      </c>
      <c r="K801" s="16" t="s">
        <v>71</v>
      </c>
      <c r="L801" s="14">
        <v>1675.0</v>
      </c>
      <c r="M801" s="1" t="s">
        <v>285</v>
      </c>
      <c r="N801" s="1" t="s">
        <v>34</v>
      </c>
      <c r="O801" s="1" t="s">
        <v>32</v>
      </c>
      <c r="P801" s="1" t="s">
        <v>122</v>
      </c>
      <c r="Q801" s="1" t="s">
        <v>34</v>
      </c>
      <c r="R801" s="5" t="s">
        <v>34</v>
      </c>
    </row>
    <row r="802">
      <c r="A802" s="14" t="s">
        <v>2877</v>
      </c>
      <c r="B802" s="5" t="s">
        <v>2878</v>
      </c>
      <c r="C802" s="1" t="s">
        <v>20</v>
      </c>
      <c r="D802" s="5" t="s">
        <v>2134</v>
      </c>
      <c r="E802" s="5" t="s">
        <v>56</v>
      </c>
      <c r="F802" s="4" t="s">
        <v>2879</v>
      </c>
      <c r="G802" s="15" t="s">
        <v>24</v>
      </c>
      <c r="H802" s="5" t="s">
        <v>25</v>
      </c>
      <c r="I802" s="5" t="s">
        <v>106</v>
      </c>
      <c r="J802" s="1" t="s">
        <v>2859</v>
      </c>
      <c r="K802" s="16" t="s">
        <v>28</v>
      </c>
      <c r="L802" s="14">
        <v>1684.0</v>
      </c>
      <c r="M802" s="1" t="s">
        <v>73</v>
      </c>
      <c r="N802" s="1" t="s">
        <v>34</v>
      </c>
      <c r="O802" s="1" t="s">
        <v>32</v>
      </c>
      <c r="P802" s="1" t="s">
        <v>122</v>
      </c>
      <c r="Q802" s="1" t="s">
        <v>34</v>
      </c>
      <c r="R802" s="5" t="s">
        <v>34</v>
      </c>
    </row>
    <row r="803">
      <c r="A803" s="14" t="s">
        <v>1295</v>
      </c>
      <c r="B803" s="5" t="s">
        <v>2880</v>
      </c>
      <c r="C803" s="5" t="s">
        <v>20</v>
      </c>
      <c r="D803" s="5" t="s">
        <v>1609</v>
      </c>
      <c r="E803" s="5" t="s">
        <v>48</v>
      </c>
      <c r="F803" s="4" t="s">
        <v>2881</v>
      </c>
      <c r="G803" s="15" t="s">
        <v>24</v>
      </c>
      <c r="H803" s="5" t="s">
        <v>25</v>
      </c>
      <c r="I803" s="5" t="s">
        <v>26</v>
      </c>
      <c r="J803" s="1" t="s">
        <v>396</v>
      </c>
      <c r="K803" s="16" t="s">
        <v>28</v>
      </c>
      <c r="L803" s="14">
        <v>1685.0</v>
      </c>
      <c r="M803" s="1" t="s">
        <v>30</v>
      </c>
      <c r="N803" s="1" t="s">
        <v>34</v>
      </c>
      <c r="O803" s="1" t="s">
        <v>32</v>
      </c>
      <c r="P803" s="1" t="s">
        <v>33</v>
      </c>
      <c r="Q803" s="1" t="s">
        <v>34</v>
      </c>
      <c r="R803" s="5" t="s">
        <v>34</v>
      </c>
    </row>
    <row r="804">
      <c r="A804" s="14" t="s">
        <v>2882</v>
      </c>
      <c r="B804" s="5" t="s">
        <v>2883</v>
      </c>
      <c r="C804" s="5" t="s">
        <v>20</v>
      </c>
      <c r="D804" s="5" t="s">
        <v>1618</v>
      </c>
      <c r="E804" s="5" t="s">
        <v>103</v>
      </c>
      <c r="F804" s="4" t="s">
        <v>2884</v>
      </c>
      <c r="G804" s="15" t="s">
        <v>24</v>
      </c>
      <c r="H804" s="5" t="s">
        <v>25</v>
      </c>
      <c r="I804" s="5" t="s">
        <v>26</v>
      </c>
      <c r="J804" s="1" t="s">
        <v>2135</v>
      </c>
      <c r="K804" s="16" t="s">
        <v>339</v>
      </c>
      <c r="L804" s="14">
        <v>1686.0</v>
      </c>
      <c r="M804" s="1" t="s">
        <v>73</v>
      </c>
      <c r="N804" s="1" t="s">
        <v>34</v>
      </c>
      <c r="O804" s="1" t="s">
        <v>32</v>
      </c>
      <c r="P804" s="1" t="s">
        <v>33</v>
      </c>
      <c r="Q804" s="1" t="s">
        <v>34</v>
      </c>
      <c r="R804" s="5" t="s">
        <v>34</v>
      </c>
    </row>
    <row r="805">
      <c r="A805" s="14" t="s">
        <v>2885</v>
      </c>
      <c r="B805" s="5" t="s">
        <v>2886</v>
      </c>
      <c r="C805" s="5" t="s">
        <v>76</v>
      </c>
      <c r="D805" s="5" t="s">
        <v>1649</v>
      </c>
      <c r="E805" s="5" t="s">
        <v>103</v>
      </c>
      <c r="F805" s="4" t="s">
        <v>2884</v>
      </c>
      <c r="G805" s="4" t="s">
        <v>2887</v>
      </c>
      <c r="H805" s="5" t="s">
        <v>42</v>
      </c>
      <c r="I805" s="5" t="s">
        <v>26</v>
      </c>
      <c r="J805" s="1" t="s">
        <v>1987</v>
      </c>
      <c r="K805" s="16" t="s">
        <v>339</v>
      </c>
      <c r="L805" s="14">
        <v>1687.0</v>
      </c>
      <c r="M805" s="1" t="s">
        <v>73</v>
      </c>
      <c r="N805" s="1" t="s">
        <v>34</v>
      </c>
      <c r="O805" s="1" t="s">
        <v>32</v>
      </c>
      <c r="P805" s="1" t="s">
        <v>122</v>
      </c>
      <c r="Q805" s="1" t="s">
        <v>34</v>
      </c>
      <c r="R805" s="5" t="s">
        <v>34</v>
      </c>
    </row>
    <row r="806">
      <c r="A806" s="14" t="s">
        <v>2888</v>
      </c>
      <c r="B806" s="5" t="s">
        <v>2889</v>
      </c>
      <c r="C806" s="5" t="s">
        <v>76</v>
      </c>
      <c r="D806" s="5" t="s">
        <v>1475</v>
      </c>
      <c r="E806" s="5" t="s">
        <v>56</v>
      </c>
      <c r="F806" s="4" t="s">
        <v>2879</v>
      </c>
      <c r="G806" s="15" t="s">
        <v>24</v>
      </c>
      <c r="H806" s="5" t="s">
        <v>25</v>
      </c>
      <c r="I806" s="5" t="s">
        <v>26</v>
      </c>
      <c r="J806" s="1" t="s">
        <v>2890</v>
      </c>
      <c r="K806" s="16" t="s">
        <v>28</v>
      </c>
      <c r="L806" s="14">
        <v>1688.0</v>
      </c>
      <c r="M806" s="1" t="s">
        <v>30</v>
      </c>
      <c r="N806" s="1" t="s">
        <v>34</v>
      </c>
      <c r="O806" s="1" t="s">
        <v>32</v>
      </c>
      <c r="P806" s="1" t="s">
        <v>33</v>
      </c>
      <c r="Q806" s="1" t="s">
        <v>34</v>
      </c>
      <c r="R806" s="5" t="s">
        <v>34</v>
      </c>
    </row>
    <row r="807">
      <c r="A807" s="14" t="s">
        <v>2891</v>
      </c>
      <c r="B807" s="5" t="s">
        <v>2892</v>
      </c>
      <c r="C807" s="5" t="s">
        <v>76</v>
      </c>
      <c r="D807" s="5" t="s">
        <v>1496</v>
      </c>
      <c r="E807" s="5" t="s">
        <v>22</v>
      </c>
      <c r="F807" s="4" t="s">
        <v>2879</v>
      </c>
      <c r="G807" s="4" t="s">
        <v>513</v>
      </c>
      <c r="H807" s="5" t="s">
        <v>42</v>
      </c>
      <c r="I807" s="5" t="s">
        <v>26</v>
      </c>
      <c r="J807" s="1" t="s">
        <v>739</v>
      </c>
      <c r="K807" s="16" t="s">
        <v>28</v>
      </c>
      <c r="L807" s="14">
        <v>1689.0</v>
      </c>
      <c r="M807" s="1" t="s">
        <v>30</v>
      </c>
      <c r="N807" s="1" t="s">
        <v>34</v>
      </c>
      <c r="O807" s="1" t="s">
        <v>32</v>
      </c>
      <c r="P807" s="1" t="s">
        <v>33</v>
      </c>
      <c r="Q807" s="1" t="s">
        <v>34</v>
      </c>
      <c r="R807" s="5" t="s">
        <v>34</v>
      </c>
    </row>
    <row r="808">
      <c r="A808" s="14" t="s">
        <v>2893</v>
      </c>
      <c r="B808" s="5" t="s">
        <v>2894</v>
      </c>
      <c r="C808" s="5" t="s">
        <v>20</v>
      </c>
      <c r="D808" s="5" t="s">
        <v>2895</v>
      </c>
      <c r="E808" s="5" t="s">
        <v>22</v>
      </c>
      <c r="F808" s="4" t="s">
        <v>2896</v>
      </c>
      <c r="G808" s="15" t="s">
        <v>24</v>
      </c>
      <c r="H808" s="5" t="s">
        <v>25</v>
      </c>
      <c r="I808" s="5" t="s">
        <v>106</v>
      </c>
      <c r="J808" s="1" t="s">
        <v>2859</v>
      </c>
      <c r="K808" s="16" t="s">
        <v>71</v>
      </c>
      <c r="L808" s="14">
        <v>1701.0</v>
      </c>
      <c r="M808" s="1" t="s">
        <v>30</v>
      </c>
      <c r="N808" s="1" t="s">
        <v>34</v>
      </c>
      <c r="O808" s="1" t="s">
        <v>32</v>
      </c>
      <c r="P808" s="1" t="s">
        <v>122</v>
      </c>
      <c r="Q808" s="1" t="s">
        <v>34</v>
      </c>
      <c r="R808" s="5" t="s">
        <v>34</v>
      </c>
    </row>
    <row r="809">
      <c r="A809" s="14" t="s">
        <v>2897</v>
      </c>
      <c r="B809" s="5" t="s">
        <v>2898</v>
      </c>
      <c r="C809" s="5" t="s">
        <v>76</v>
      </c>
      <c r="D809" s="5" t="s">
        <v>1550</v>
      </c>
      <c r="E809" s="5" t="s">
        <v>22</v>
      </c>
      <c r="F809" s="4" t="s">
        <v>2887</v>
      </c>
      <c r="G809" s="15" t="s">
        <v>24</v>
      </c>
      <c r="H809" s="5" t="s">
        <v>25</v>
      </c>
      <c r="I809" s="5" t="s">
        <v>26</v>
      </c>
      <c r="J809" s="1" t="s">
        <v>2899</v>
      </c>
      <c r="K809" s="16" t="s">
        <v>71</v>
      </c>
      <c r="L809" s="14">
        <v>1702.0</v>
      </c>
      <c r="M809" s="1" t="s">
        <v>73</v>
      </c>
      <c r="N809" s="1" t="s">
        <v>31</v>
      </c>
      <c r="O809" s="1" t="s">
        <v>300</v>
      </c>
      <c r="P809" s="1" t="s">
        <v>122</v>
      </c>
      <c r="Q809" s="1" t="s">
        <v>31</v>
      </c>
      <c r="R809" s="5" t="s">
        <v>31</v>
      </c>
    </row>
    <row r="810">
      <c r="A810" s="14" t="s">
        <v>2900</v>
      </c>
      <c r="B810" s="5" t="s">
        <v>2901</v>
      </c>
      <c r="C810" s="5" t="s">
        <v>76</v>
      </c>
      <c r="D810" s="5" t="s">
        <v>1918</v>
      </c>
      <c r="E810" s="5" t="s">
        <v>56</v>
      </c>
      <c r="F810" s="4" t="s">
        <v>2896</v>
      </c>
      <c r="G810" s="15" t="s">
        <v>24</v>
      </c>
      <c r="H810" s="5" t="s">
        <v>25</v>
      </c>
      <c r="I810" s="5" t="s">
        <v>26</v>
      </c>
      <c r="J810" s="1" t="s">
        <v>2902</v>
      </c>
      <c r="K810" s="16" t="s">
        <v>28</v>
      </c>
      <c r="L810" s="14">
        <v>1703.0</v>
      </c>
      <c r="M810" s="1" t="s">
        <v>30</v>
      </c>
      <c r="N810" s="1" t="s">
        <v>34</v>
      </c>
      <c r="O810" s="1" t="s">
        <v>32</v>
      </c>
      <c r="P810" s="1" t="s">
        <v>122</v>
      </c>
      <c r="Q810" s="1" t="s">
        <v>34</v>
      </c>
      <c r="R810" s="5" t="s">
        <v>34</v>
      </c>
    </row>
    <row r="811">
      <c r="A811" s="14" t="s">
        <v>2903</v>
      </c>
      <c r="B811" s="5" t="s">
        <v>2904</v>
      </c>
      <c r="C811" s="1" t="s">
        <v>20</v>
      </c>
      <c r="D811" s="5" t="s">
        <v>2134</v>
      </c>
      <c r="E811" s="5" t="s">
        <v>56</v>
      </c>
      <c r="F811" s="4" t="s">
        <v>2879</v>
      </c>
      <c r="G811" s="4" t="s">
        <v>2896</v>
      </c>
      <c r="H811" s="5" t="s">
        <v>42</v>
      </c>
      <c r="I811" s="5" t="s">
        <v>26</v>
      </c>
      <c r="J811" s="1" t="s">
        <v>2357</v>
      </c>
      <c r="K811" s="16" t="s">
        <v>180</v>
      </c>
      <c r="L811" s="14">
        <v>1704.0</v>
      </c>
      <c r="M811" s="1" t="s">
        <v>30</v>
      </c>
      <c r="N811" s="1" t="s">
        <v>34</v>
      </c>
      <c r="O811" s="1" t="s">
        <v>32</v>
      </c>
      <c r="P811" s="1" t="s">
        <v>122</v>
      </c>
      <c r="Q811" s="1" t="s">
        <v>34</v>
      </c>
      <c r="R811" s="5" t="s">
        <v>34</v>
      </c>
    </row>
    <row r="812">
      <c r="A812" s="14" t="s">
        <v>2905</v>
      </c>
      <c r="B812" s="5" t="s">
        <v>2906</v>
      </c>
      <c r="C812" s="5" t="s">
        <v>20</v>
      </c>
      <c r="D812" s="5" t="s">
        <v>2418</v>
      </c>
      <c r="E812" s="5" t="s">
        <v>56</v>
      </c>
      <c r="F812" s="4" t="s">
        <v>2896</v>
      </c>
      <c r="G812" s="15" t="s">
        <v>24</v>
      </c>
      <c r="H812" s="5" t="s">
        <v>25</v>
      </c>
      <c r="I812" s="5" t="s">
        <v>26</v>
      </c>
      <c r="J812" s="1" t="s">
        <v>2716</v>
      </c>
      <c r="K812" s="16" t="s">
        <v>59</v>
      </c>
      <c r="L812" s="14">
        <v>1705.0</v>
      </c>
      <c r="M812" s="1" t="s">
        <v>30</v>
      </c>
      <c r="N812" s="1" t="s">
        <v>34</v>
      </c>
      <c r="O812" s="1" t="s">
        <v>32</v>
      </c>
      <c r="P812" s="1" t="s">
        <v>33</v>
      </c>
      <c r="Q812" s="1" t="s">
        <v>34</v>
      </c>
      <c r="R812" s="5" t="s">
        <v>34</v>
      </c>
    </row>
    <row r="813">
      <c r="A813" s="14" t="s">
        <v>2907</v>
      </c>
      <c r="B813" s="5" t="s">
        <v>2908</v>
      </c>
      <c r="C813" s="5" t="s">
        <v>76</v>
      </c>
      <c r="D813" s="5" t="s">
        <v>1555</v>
      </c>
      <c r="E813" s="5" t="s">
        <v>48</v>
      </c>
      <c r="F813" s="4" t="s">
        <v>2909</v>
      </c>
      <c r="G813" s="4" t="s">
        <v>24</v>
      </c>
      <c r="H813" s="1" t="s">
        <v>25</v>
      </c>
      <c r="I813" s="5" t="s">
        <v>26</v>
      </c>
      <c r="J813" s="1" t="s">
        <v>739</v>
      </c>
      <c r="K813" s="16" t="s">
        <v>28</v>
      </c>
      <c r="L813" s="14">
        <v>1706.0</v>
      </c>
      <c r="M813" s="1" t="s">
        <v>30</v>
      </c>
      <c r="N813" s="1" t="s">
        <v>34</v>
      </c>
      <c r="O813" s="1" t="s">
        <v>32</v>
      </c>
      <c r="P813" s="1" t="s">
        <v>33</v>
      </c>
      <c r="Q813" s="1" t="s">
        <v>34</v>
      </c>
      <c r="R813" s="5" t="s">
        <v>34</v>
      </c>
    </row>
    <row r="814">
      <c r="A814" s="14" t="s">
        <v>2910</v>
      </c>
      <c r="B814" s="5" t="s">
        <v>2911</v>
      </c>
      <c r="C814" s="5" t="s">
        <v>76</v>
      </c>
      <c r="D814" s="5" t="s">
        <v>1496</v>
      </c>
      <c r="E814" s="5" t="s">
        <v>22</v>
      </c>
      <c r="F814" s="4" t="s">
        <v>2909</v>
      </c>
      <c r="G814" s="15" t="s">
        <v>24</v>
      </c>
      <c r="H814" s="5" t="s">
        <v>25</v>
      </c>
      <c r="I814" s="5" t="s">
        <v>26</v>
      </c>
      <c r="J814" s="1" t="s">
        <v>1056</v>
      </c>
      <c r="K814" s="16" t="s">
        <v>180</v>
      </c>
      <c r="L814" s="14">
        <v>1707.0</v>
      </c>
      <c r="M814" s="1" t="s">
        <v>73</v>
      </c>
      <c r="N814" s="1" t="s">
        <v>31</v>
      </c>
      <c r="O814" s="1" t="s">
        <v>32</v>
      </c>
      <c r="P814" s="1" t="s">
        <v>122</v>
      </c>
      <c r="Q814" s="1" t="s">
        <v>34</v>
      </c>
      <c r="R814" s="5" t="s">
        <v>31</v>
      </c>
    </row>
    <row r="815">
      <c r="A815" s="14" t="s">
        <v>2912</v>
      </c>
      <c r="B815" s="5" t="s">
        <v>2913</v>
      </c>
      <c r="C815" s="5" t="s">
        <v>20</v>
      </c>
      <c r="D815" s="5" t="s">
        <v>1893</v>
      </c>
      <c r="E815" s="5" t="s">
        <v>56</v>
      </c>
      <c r="F815" s="4" t="s">
        <v>2909</v>
      </c>
      <c r="G815" s="15" t="s">
        <v>24</v>
      </c>
      <c r="H815" s="5" t="s">
        <v>25</v>
      </c>
      <c r="I815" s="5" t="s">
        <v>26</v>
      </c>
      <c r="J815" s="1" t="s">
        <v>1056</v>
      </c>
      <c r="K815" s="16" t="s">
        <v>71</v>
      </c>
      <c r="L815" s="14">
        <v>1708.0</v>
      </c>
      <c r="M815" s="1" t="s">
        <v>73</v>
      </c>
      <c r="N815" s="1" t="s">
        <v>31</v>
      </c>
      <c r="O815" s="1" t="s">
        <v>32</v>
      </c>
      <c r="P815" s="1" t="s">
        <v>122</v>
      </c>
      <c r="Q815" s="1" t="s">
        <v>34</v>
      </c>
      <c r="R815" s="5" t="s">
        <v>31</v>
      </c>
    </row>
    <row r="816">
      <c r="A816" s="14" t="s">
        <v>2905</v>
      </c>
      <c r="B816" s="5" t="s">
        <v>2914</v>
      </c>
      <c r="C816" s="5" t="s">
        <v>20</v>
      </c>
      <c r="D816" s="5" t="s">
        <v>2149</v>
      </c>
      <c r="E816" s="5" t="s">
        <v>56</v>
      </c>
      <c r="F816" s="4" t="s">
        <v>2909</v>
      </c>
      <c r="G816" s="15" t="s">
        <v>24</v>
      </c>
      <c r="H816" s="5" t="s">
        <v>25</v>
      </c>
      <c r="I816" s="5" t="s">
        <v>26</v>
      </c>
      <c r="J816" s="1" t="s">
        <v>421</v>
      </c>
      <c r="K816" s="16" t="s">
        <v>59</v>
      </c>
      <c r="L816" s="14">
        <v>1709.0</v>
      </c>
      <c r="M816" s="1" t="s">
        <v>30</v>
      </c>
      <c r="N816" s="1" t="s">
        <v>34</v>
      </c>
      <c r="O816" s="1" t="s">
        <v>32</v>
      </c>
      <c r="P816" s="1" t="s">
        <v>33</v>
      </c>
      <c r="Q816" s="1" t="s">
        <v>34</v>
      </c>
      <c r="R816" s="5" t="s">
        <v>34</v>
      </c>
    </row>
    <row r="817">
      <c r="A817" s="14" t="s">
        <v>2915</v>
      </c>
      <c r="B817" s="5" t="s">
        <v>2916</v>
      </c>
      <c r="C817" s="5" t="s">
        <v>20</v>
      </c>
      <c r="D817" s="5" t="s">
        <v>1609</v>
      </c>
      <c r="E817" s="5" t="s">
        <v>48</v>
      </c>
      <c r="F817" s="4" t="s">
        <v>2909</v>
      </c>
      <c r="G817" s="15" t="s">
        <v>24</v>
      </c>
      <c r="H817" s="5" t="s">
        <v>25</v>
      </c>
      <c r="I817" s="5" t="s">
        <v>26</v>
      </c>
      <c r="J817" s="1" t="s">
        <v>2917</v>
      </c>
      <c r="K817" s="16" t="s">
        <v>28</v>
      </c>
      <c r="L817" s="14">
        <v>1710.0</v>
      </c>
      <c r="M817" s="1" t="s">
        <v>30</v>
      </c>
      <c r="N817" s="1" t="s">
        <v>34</v>
      </c>
      <c r="O817" s="1" t="s">
        <v>32</v>
      </c>
      <c r="P817" s="1" t="s">
        <v>33</v>
      </c>
      <c r="Q817" s="1" t="s">
        <v>34</v>
      </c>
      <c r="R817" s="5" t="s">
        <v>34</v>
      </c>
    </row>
    <row r="818">
      <c r="A818" s="14" t="s">
        <v>2918</v>
      </c>
      <c r="B818" s="5" t="s">
        <v>2919</v>
      </c>
      <c r="C818" s="5" t="s">
        <v>20</v>
      </c>
      <c r="D818" s="5" t="s">
        <v>2105</v>
      </c>
      <c r="E818" s="5" t="s">
        <v>56</v>
      </c>
      <c r="F818" s="4" t="s">
        <v>2920</v>
      </c>
      <c r="G818" s="15" t="s">
        <v>24</v>
      </c>
      <c r="H818" s="5" t="s">
        <v>25</v>
      </c>
      <c r="I818" s="5" t="s">
        <v>106</v>
      </c>
      <c r="J818" s="1" t="s">
        <v>2859</v>
      </c>
      <c r="K818" s="16" t="s">
        <v>425</v>
      </c>
      <c r="L818" s="14">
        <v>1722.0</v>
      </c>
      <c r="M818" s="1" t="s">
        <v>578</v>
      </c>
      <c r="N818" s="1" t="s">
        <v>34</v>
      </c>
      <c r="O818" s="1" t="s">
        <v>32</v>
      </c>
      <c r="P818" s="1" t="s">
        <v>122</v>
      </c>
      <c r="Q818" s="1" t="s">
        <v>34</v>
      </c>
      <c r="R818" s="5" t="s">
        <v>34</v>
      </c>
    </row>
    <row r="819">
      <c r="A819" s="14" t="s">
        <v>2921</v>
      </c>
      <c r="B819" s="5" t="s">
        <v>2922</v>
      </c>
      <c r="C819" s="5" t="s">
        <v>76</v>
      </c>
      <c r="D819" s="5" t="s">
        <v>2175</v>
      </c>
      <c r="E819" s="5" t="s">
        <v>56</v>
      </c>
      <c r="F819" s="4" t="s">
        <v>2920</v>
      </c>
      <c r="G819" s="15" t="s">
        <v>24</v>
      </c>
      <c r="H819" s="5" t="s">
        <v>25</v>
      </c>
      <c r="I819" s="1" t="s">
        <v>106</v>
      </c>
      <c r="J819" s="1" t="s">
        <v>2859</v>
      </c>
      <c r="K819" s="16" t="s">
        <v>28</v>
      </c>
      <c r="L819" s="14">
        <v>1723.0</v>
      </c>
      <c r="M819" s="1" t="s">
        <v>30</v>
      </c>
      <c r="N819" s="1" t="s">
        <v>34</v>
      </c>
      <c r="O819" s="1" t="s">
        <v>32</v>
      </c>
      <c r="P819" s="1" t="s">
        <v>33</v>
      </c>
      <c r="Q819" s="1" t="s">
        <v>34</v>
      </c>
      <c r="R819" s="5" t="s">
        <v>34</v>
      </c>
    </row>
    <row r="820">
      <c r="A820" s="14" t="s">
        <v>2923</v>
      </c>
      <c r="B820" s="5" t="s">
        <v>2924</v>
      </c>
      <c r="C820" s="5" t="s">
        <v>76</v>
      </c>
      <c r="D820" s="5" t="s">
        <v>2925</v>
      </c>
      <c r="E820" s="5" t="s">
        <v>48</v>
      </c>
      <c r="F820" s="4" t="s">
        <v>2920</v>
      </c>
      <c r="G820" s="4" t="s">
        <v>457</v>
      </c>
      <c r="H820" s="5" t="s">
        <v>42</v>
      </c>
      <c r="I820" s="5" t="s">
        <v>106</v>
      </c>
      <c r="J820" s="1" t="s">
        <v>2859</v>
      </c>
      <c r="K820" s="16" t="s">
        <v>28</v>
      </c>
      <c r="L820" s="14">
        <v>1724.0</v>
      </c>
      <c r="M820" s="1" t="s">
        <v>30</v>
      </c>
      <c r="N820" s="1" t="s">
        <v>34</v>
      </c>
      <c r="O820" s="1" t="s">
        <v>32</v>
      </c>
      <c r="P820" s="1" t="s">
        <v>33</v>
      </c>
      <c r="Q820" s="1" t="s">
        <v>34</v>
      </c>
      <c r="R820" s="5" t="s">
        <v>34</v>
      </c>
    </row>
    <row r="821">
      <c r="A821" s="14" t="s">
        <v>2926</v>
      </c>
      <c r="B821" s="5" t="s">
        <v>2927</v>
      </c>
      <c r="C821" s="5" t="s">
        <v>76</v>
      </c>
      <c r="D821" s="5" t="s">
        <v>2925</v>
      </c>
      <c r="E821" s="5" t="s">
        <v>48</v>
      </c>
      <c r="F821" s="4" t="s">
        <v>2920</v>
      </c>
      <c r="G821" s="15" t="s">
        <v>24</v>
      </c>
      <c r="H821" s="5" t="s">
        <v>25</v>
      </c>
      <c r="I821" s="5" t="s">
        <v>26</v>
      </c>
      <c r="J821" s="1" t="s">
        <v>2928</v>
      </c>
      <c r="K821" s="16" t="s">
        <v>28</v>
      </c>
      <c r="L821" s="14">
        <v>1725.0</v>
      </c>
      <c r="M821" s="1" t="s">
        <v>30</v>
      </c>
      <c r="N821" s="1" t="s">
        <v>34</v>
      </c>
      <c r="O821" s="1" t="s">
        <v>32</v>
      </c>
      <c r="P821" s="1" t="s">
        <v>33</v>
      </c>
      <c r="Q821" s="1" t="s">
        <v>34</v>
      </c>
      <c r="R821" s="5" t="s">
        <v>34</v>
      </c>
    </row>
    <row r="822">
      <c r="A822" s="14" t="s">
        <v>2929</v>
      </c>
      <c r="B822" s="5" t="s">
        <v>2930</v>
      </c>
      <c r="C822" s="5" t="s">
        <v>20</v>
      </c>
      <c r="D822" s="5" t="s">
        <v>1540</v>
      </c>
      <c r="E822" s="5" t="s">
        <v>39</v>
      </c>
      <c r="F822" s="4" t="s">
        <v>529</v>
      </c>
      <c r="G822" s="15" t="s">
        <v>24</v>
      </c>
      <c r="H822" s="5" t="s">
        <v>25</v>
      </c>
      <c r="I822" s="5" t="s">
        <v>26</v>
      </c>
      <c r="J822" s="1" t="s">
        <v>2931</v>
      </c>
      <c r="K822" s="16" t="s">
        <v>59</v>
      </c>
      <c r="L822" s="14">
        <v>1726.0</v>
      </c>
      <c r="M822" s="1" t="s">
        <v>30</v>
      </c>
      <c r="N822" s="1" t="s">
        <v>34</v>
      </c>
      <c r="O822" s="1" t="s">
        <v>32</v>
      </c>
      <c r="P822" s="1" t="s">
        <v>33</v>
      </c>
      <c r="Q822" s="1" t="s">
        <v>34</v>
      </c>
      <c r="R822" s="5" t="s">
        <v>34</v>
      </c>
    </row>
    <row r="823">
      <c r="A823" s="14" t="s">
        <v>2932</v>
      </c>
      <c r="B823" s="5" t="s">
        <v>2933</v>
      </c>
      <c r="C823" s="5" t="s">
        <v>76</v>
      </c>
      <c r="D823" s="5" t="s">
        <v>1747</v>
      </c>
      <c r="E823" s="5" t="s">
        <v>48</v>
      </c>
      <c r="F823" s="4" t="s">
        <v>2920</v>
      </c>
      <c r="G823" s="15" t="s">
        <v>24</v>
      </c>
      <c r="H823" s="5" t="s">
        <v>25</v>
      </c>
      <c r="I823" s="5" t="s">
        <v>26</v>
      </c>
      <c r="J823" s="1" t="s">
        <v>2934</v>
      </c>
      <c r="K823" s="16" t="s">
        <v>71</v>
      </c>
      <c r="L823" s="14">
        <v>1727.0</v>
      </c>
      <c r="M823" s="1" t="s">
        <v>30</v>
      </c>
      <c r="N823" s="1" t="s">
        <v>34</v>
      </c>
      <c r="O823" s="1" t="s">
        <v>32</v>
      </c>
      <c r="P823" s="1" t="s">
        <v>122</v>
      </c>
      <c r="Q823" s="1" t="s">
        <v>34</v>
      </c>
      <c r="R823" s="5" t="s">
        <v>34</v>
      </c>
    </row>
    <row r="824">
      <c r="A824" s="14" t="s">
        <v>2355</v>
      </c>
      <c r="B824" s="5" t="s">
        <v>2935</v>
      </c>
      <c r="C824" s="5" t="s">
        <v>20</v>
      </c>
      <c r="D824" s="5" t="s">
        <v>1467</v>
      </c>
      <c r="E824" s="5" t="s">
        <v>22</v>
      </c>
      <c r="F824" s="4" t="s">
        <v>2920</v>
      </c>
      <c r="G824" s="4" t="s">
        <v>457</v>
      </c>
      <c r="H824" s="5" t="s">
        <v>42</v>
      </c>
      <c r="I824" s="5" t="s">
        <v>26</v>
      </c>
      <c r="J824" s="1" t="s">
        <v>2357</v>
      </c>
      <c r="K824" s="16" t="s">
        <v>180</v>
      </c>
      <c r="L824" s="14">
        <v>1728.0</v>
      </c>
      <c r="M824" s="1" t="s">
        <v>30</v>
      </c>
      <c r="N824" s="1" t="s">
        <v>34</v>
      </c>
      <c r="O824" s="1" t="s">
        <v>32</v>
      </c>
      <c r="P824" s="1" t="s">
        <v>33</v>
      </c>
      <c r="Q824" s="1" t="s">
        <v>34</v>
      </c>
      <c r="R824" s="5" t="s">
        <v>34</v>
      </c>
    </row>
    <row r="825">
      <c r="A825" s="14" t="s">
        <v>2936</v>
      </c>
      <c r="B825" s="5" t="s">
        <v>2937</v>
      </c>
      <c r="C825" s="5" t="s">
        <v>20</v>
      </c>
      <c r="D825" s="5" t="s">
        <v>2105</v>
      </c>
      <c r="E825" s="5" t="s">
        <v>56</v>
      </c>
      <c r="F825" s="4" t="s">
        <v>2920</v>
      </c>
      <c r="G825" s="15" t="s">
        <v>24</v>
      </c>
      <c r="H825" s="5" t="s">
        <v>25</v>
      </c>
      <c r="I825" s="5" t="s">
        <v>26</v>
      </c>
      <c r="J825" s="1" t="s">
        <v>922</v>
      </c>
      <c r="K825" s="16" t="s">
        <v>28</v>
      </c>
      <c r="L825" s="14">
        <v>1729.0</v>
      </c>
      <c r="M825" s="1" t="s">
        <v>30</v>
      </c>
      <c r="N825" s="1" t="s">
        <v>34</v>
      </c>
      <c r="O825" s="1" t="s">
        <v>32</v>
      </c>
      <c r="P825" s="1" t="s">
        <v>33</v>
      </c>
      <c r="Q825" s="1" t="s">
        <v>34</v>
      </c>
      <c r="R825" s="5" t="s">
        <v>34</v>
      </c>
    </row>
    <row r="826">
      <c r="A826" s="14" t="s">
        <v>2938</v>
      </c>
      <c r="B826" s="5" t="s">
        <v>2939</v>
      </c>
      <c r="C826" s="5" t="s">
        <v>37</v>
      </c>
      <c r="D826" s="5" t="s">
        <v>2940</v>
      </c>
      <c r="E826" s="5" t="s">
        <v>172</v>
      </c>
      <c r="F826" s="4" t="s">
        <v>2941</v>
      </c>
      <c r="G826" s="15" t="s">
        <v>24</v>
      </c>
      <c r="H826" s="5" t="s">
        <v>25</v>
      </c>
      <c r="I826" s="5" t="s">
        <v>26</v>
      </c>
      <c r="J826" s="1" t="s">
        <v>1997</v>
      </c>
      <c r="K826" s="16" t="s">
        <v>156</v>
      </c>
      <c r="L826" s="14">
        <v>1730.0</v>
      </c>
      <c r="M826" s="1" t="s">
        <v>30</v>
      </c>
      <c r="N826" s="1" t="s">
        <v>34</v>
      </c>
      <c r="O826" s="1" t="s">
        <v>32</v>
      </c>
      <c r="P826" s="1" t="s">
        <v>33</v>
      </c>
      <c r="Q826" s="1" t="s">
        <v>34</v>
      </c>
      <c r="R826" s="5" t="s">
        <v>34</v>
      </c>
    </row>
    <row r="827">
      <c r="A827" s="14" t="s">
        <v>1337</v>
      </c>
      <c r="B827" s="5" t="s">
        <v>2942</v>
      </c>
      <c r="C827" s="5" t="s">
        <v>76</v>
      </c>
      <c r="D827" s="5" t="s">
        <v>1550</v>
      </c>
      <c r="E827" s="5" t="s">
        <v>22</v>
      </c>
      <c r="F827" s="4" t="s">
        <v>2920</v>
      </c>
      <c r="G827" s="15" t="s">
        <v>24</v>
      </c>
      <c r="H827" s="5" t="s">
        <v>25</v>
      </c>
      <c r="I827" s="5" t="s">
        <v>26</v>
      </c>
      <c r="J827" s="1" t="s">
        <v>2943</v>
      </c>
      <c r="K827" s="16" t="s">
        <v>28</v>
      </c>
      <c r="L827" s="14">
        <v>1731.0</v>
      </c>
      <c r="M827" s="1" t="s">
        <v>30</v>
      </c>
      <c r="N827" s="1" t="s">
        <v>34</v>
      </c>
      <c r="O827" s="1" t="s">
        <v>32</v>
      </c>
      <c r="P827" s="1" t="s">
        <v>33</v>
      </c>
      <c r="Q827" s="1" t="s">
        <v>34</v>
      </c>
      <c r="R827" s="5" t="s">
        <v>34</v>
      </c>
    </row>
    <row r="828">
      <c r="A828" s="14" t="s">
        <v>2478</v>
      </c>
      <c r="B828" s="5" t="s">
        <v>2944</v>
      </c>
      <c r="C828" s="5" t="s">
        <v>76</v>
      </c>
      <c r="D828" s="5" t="s">
        <v>1496</v>
      </c>
      <c r="E828" s="5" t="s">
        <v>22</v>
      </c>
      <c r="F828" s="4" t="s">
        <v>2941</v>
      </c>
      <c r="G828" s="4" t="s">
        <v>2941</v>
      </c>
      <c r="H828" s="5" t="s">
        <v>42</v>
      </c>
      <c r="I828" s="5" t="s">
        <v>26</v>
      </c>
      <c r="J828" s="1" t="s">
        <v>2945</v>
      </c>
      <c r="K828" s="16" t="s">
        <v>71</v>
      </c>
      <c r="L828" s="14">
        <v>1732.0</v>
      </c>
      <c r="M828" s="1" t="s">
        <v>30</v>
      </c>
      <c r="N828" s="1" t="s">
        <v>34</v>
      </c>
      <c r="O828" s="1" t="s">
        <v>32</v>
      </c>
      <c r="P828" s="1" t="s">
        <v>122</v>
      </c>
      <c r="Q828" s="1" t="s">
        <v>34</v>
      </c>
      <c r="R828" s="5" t="s">
        <v>34</v>
      </c>
    </row>
    <row r="829">
      <c r="A829" s="14" t="s">
        <v>2946</v>
      </c>
      <c r="B829" s="5" t="s">
        <v>2947</v>
      </c>
      <c r="C829" s="5" t="s">
        <v>20</v>
      </c>
      <c r="D829" s="5" t="s">
        <v>1540</v>
      </c>
      <c r="E829" s="5" t="s">
        <v>39</v>
      </c>
      <c r="F829" s="4" t="s">
        <v>2948</v>
      </c>
      <c r="G829" s="15" t="s">
        <v>24</v>
      </c>
      <c r="H829" s="5" t="s">
        <v>25</v>
      </c>
      <c r="I829" s="5" t="s">
        <v>106</v>
      </c>
      <c r="J829" s="1" t="s">
        <v>2859</v>
      </c>
      <c r="K829" s="16" t="s">
        <v>28</v>
      </c>
      <c r="L829" s="14">
        <v>1749.0</v>
      </c>
      <c r="M829" s="1" t="s">
        <v>30</v>
      </c>
      <c r="N829" s="1" t="s">
        <v>34</v>
      </c>
      <c r="O829" s="1" t="s">
        <v>32</v>
      </c>
      <c r="P829" s="1" t="s">
        <v>33</v>
      </c>
      <c r="Q829" s="1" t="s">
        <v>34</v>
      </c>
      <c r="R829" s="5" t="s">
        <v>34</v>
      </c>
    </row>
    <row r="830">
      <c r="A830" s="14" t="s">
        <v>2949</v>
      </c>
      <c r="B830" s="5" t="s">
        <v>2950</v>
      </c>
      <c r="C830" s="5" t="s">
        <v>76</v>
      </c>
      <c r="D830" s="5" t="s">
        <v>2032</v>
      </c>
      <c r="E830" s="5" t="s">
        <v>39</v>
      </c>
      <c r="F830" s="4" t="s">
        <v>2948</v>
      </c>
      <c r="G830" s="15" t="s">
        <v>24</v>
      </c>
      <c r="H830" s="5" t="s">
        <v>25</v>
      </c>
      <c r="I830" s="1" t="s">
        <v>106</v>
      </c>
      <c r="J830" s="1" t="s">
        <v>2859</v>
      </c>
      <c r="K830" s="16" t="s">
        <v>28</v>
      </c>
      <c r="L830" s="14">
        <v>1750.0</v>
      </c>
      <c r="M830" s="1" t="s">
        <v>73</v>
      </c>
      <c r="N830" s="1" t="s">
        <v>34</v>
      </c>
      <c r="O830" s="1" t="s">
        <v>32</v>
      </c>
      <c r="P830" s="1" t="s">
        <v>122</v>
      </c>
      <c r="Q830" s="1" t="s">
        <v>34</v>
      </c>
      <c r="R830" s="5" t="s">
        <v>34</v>
      </c>
    </row>
    <row r="831">
      <c r="A831" s="14" t="s">
        <v>2951</v>
      </c>
      <c r="B831" s="5" t="s">
        <v>2952</v>
      </c>
      <c r="C831" s="5" t="s">
        <v>76</v>
      </c>
      <c r="D831" s="5" t="s">
        <v>1475</v>
      </c>
      <c r="E831" s="5" t="s">
        <v>56</v>
      </c>
      <c r="F831" s="4" t="s">
        <v>2948</v>
      </c>
      <c r="G831" s="4" t="s">
        <v>457</v>
      </c>
      <c r="H831" s="5" t="s">
        <v>42</v>
      </c>
      <c r="I831" s="5" t="s">
        <v>26</v>
      </c>
      <c r="J831" s="1" t="s">
        <v>2953</v>
      </c>
      <c r="K831" s="16" t="s">
        <v>28</v>
      </c>
      <c r="L831" s="14">
        <v>1751.0</v>
      </c>
      <c r="M831" s="1" t="s">
        <v>30</v>
      </c>
      <c r="N831" s="1" t="s">
        <v>34</v>
      </c>
      <c r="O831" s="1" t="s">
        <v>32</v>
      </c>
      <c r="P831" s="1" t="s">
        <v>33</v>
      </c>
      <c r="Q831" s="1" t="s">
        <v>34</v>
      </c>
      <c r="R831" s="5" t="s">
        <v>34</v>
      </c>
    </row>
    <row r="832">
      <c r="A832" s="14" t="s">
        <v>2954</v>
      </c>
      <c r="B832" s="5" t="s">
        <v>2955</v>
      </c>
      <c r="C832" s="5" t="s">
        <v>76</v>
      </c>
      <c r="D832" s="5" t="s">
        <v>1649</v>
      </c>
      <c r="E832" s="5" t="s">
        <v>103</v>
      </c>
      <c r="F832" s="4" t="s">
        <v>415</v>
      </c>
      <c r="G832" s="4" t="s">
        <v>24</v>
      </c>
      <c r="H832" s="1" t="s">
        <v>25</v>
      </c>
      <c r="I832" s="5" t="s">
        <v>26</v>
      </c>
      <c r="J832" s="1" t="s">
        <v>2956</v>
      </c>
      <c r="K832" s="16" t="s">
        <v>339</v>
      </c>
      <c r="L832" s="14">
        <v>1752.0</v>
      </c>
      <c r="M832" s="1" t="s">
        <v>73</v>
      </c>
      <c r="N832" s="1" t="s">
        <v>34</v>
      </c>
      <c r="O832" s="1" t="s">
        <v>32</v>
      </c>
      <c r="P832" s="1" t="s">
        <v>122</v>
      </c>
      <c r="Q832" s="1" t="s">
        <v>34</v>
      </c>
      <c r="R832" s="5" t="s">
        <v>34</v>
      </c>
    </row>
    <row r="833">
      <c r="A833" s="14" t="s">
        <v>2957</v>
      </c>
      <c r="B833" s="5" t="s">
        <v>2958</v>
      </c>
      <c r="C833" s="5" t="s">
        <v>37</v>
      </c>
      <c r="D833" s="5" t="s">
        <v>2959</v>
      </c>
      <c r="E833" s="5" t="s">
        <v>126</v>
      </c>
      <c r="F833" s="4" t="s">
        <v>2960</v>
      </c>
      <c r="G833" s="15" t="s">
        <v>24</v>
      </c>
      <c r="H833" s="5" t="s">
        <v>25</v>
      </c>
      <c r="I833" s="5" t="s">
        <v>26</v>
      </c>
      <c r="J833" s="1" t="s">
        <v>333</v>
      </c>
      <c r="K833" s="16" t="s">
        <v>59</v>
      </c>
      <c r="L833" s="14">
        <v>1753.0</v>
      </c>
      <c r="M833" s="1" t="s">
        <v>30</v>
      </c>
      <c r="N833" s="1" t="s">
        <v>34</v>
      </c>
      <c r="O833" s="1" t="s">
        <v>32</v>
      </c>
      <c r="P833" s="1" t="s">
        <v>33</v>
      </c>
      <c r="Q833" s="1" t="s">
        <v>34</v>
      </c>
      <c r="R833" s="5" t="s">
        <v>34</v>
      </c>
    </row>
    <row r="834">
      <c r="A834" s="14" t="s">
        <v>2649</v>
      </c>
      <c r="B834" s="5" t="s">
        <v>2961</v>
      </c>
      <c r="C834" s="5" t="s">
        <v>76</v>
      </c>
      <c r="D834" s="5" t="s">
        <v>1550</v>
      </c>
      <c r="E834" s="5" t="s">
        <v>22</v>
      </c>
      <c r="F834" s="4" t="s">
        <v>415</v>
      </c>
      <c r="G834" s="15" t="s">
        <v>24</v>
      </c>
      <c r="H834" s="5" t="s">
        <v>25</v>
      </c>
      <c r="I834" s="5" t="s">
        <v>26</v>
      </c>
      <c r="J834" s="1" t="s">
        <v>1056</v>
      </c>
      <c r="K834" s="16" t="s">
        <v>180</v>
      </c>
      <c r="L834" s="14">
        <v>1754.0</v>
      </c>
      <c r="M834" s="1" t="s">
        <v>30</v>
      </c>
      <c r="N834" s="1" t="s">
        <v>34</v>
      </c>
      <c r="O834" s="1" t="s">
        <v>32</v>
      </c>
      <c r="P834" s="1" t="s">
        <v>162</v>
      </c>
      <c r="Q834" s="1" t="s">
        <v>34</v>
      </c>
      <c r="R834" s="5" t="s">
        <v>34</v>
      </c>
    </row>
    <row r="835">
      <c r="A835" s="14" t="s">
        <v>2962</v>
      </c>
      <c r="B835" s="5" t="s">
        <v>2963</v>
      </c>
      <c r="C835" s="5" t="s">
        <v>76</v>
      </c>
      <c r="D835" s="5" t="s">
        <v>1475</v>
      </c>
      <c r="E835" s="5" t="s">
        <v>56</v>
      </c>
      <c r="F835" s="4" t="s">
        <v>2948</v>
      </c>
      <c r="G835" s="15" t="s">
        <v>24</v>
      </c>
      <c r="H835" s="5" t="s">
        <v>25</v>
      </c>
      <c r="I835" s="5" t="s">
        <v>26</v>
      </c>
      <c r="J835" s="1" t="s">
        <v>655</v>
      </c>
      <c r="K835" s="16" t="s">
        <v>192</v>
      </c>
      <c r="L835" s="14">
        <v>1756.0</v>
      </c>
      <c r="M835" s="1" t="s">
        <v>194</v>
      </c>
      <c r="N835" s="1" t="s">
        <v>31</v>
      </c>
      <c r="O835" s="1" t="s">
        <v>195</v>
      </c>
      <c r="P835" s="1" t="s">
        <v>122</v>
      </c>
      <c r="Q835" s="1" t="s">
        <v>31</v>
      </c>
      <c r="R835" s="5" t="s">
        <v>31</v>
      </c>
    </row>
    <row r="836">
      <c r="A836" s="14" t="s">
        <v>2964</v>
      </c>
      <c r="B836" s="5" t="s">
        <v>2963</v>
      </c>
      <c r="C836" s="5" t="s">
        <v>76</v>
      </c>
      <c r="D836" s="5" t="s">
        <v>1933</v>
      </c>
      <c r="E836" s="5" t="s">
        <v>56</v>
      </c>
      <c r="F836" s="4" t="s">
        <v>2965</v>
      </c>
      <c r="G836" s="15" t="s">
        <v>24</v>
      </c>
      <c r="H836" s="5" t="s">
        <v>25</v>
      </c>
      <c r="I836" s="5" t="s">
        <v>26</v>
      </c>
      <c r="J836" s="1" t="s">
        <v>655</v>
      </c>
      <c r="K836" s="16" t="s">
        <v>180</v>
      </c>
      <c r="L836" s="14">
        <v>1755.0</v>
      </c>
      <c r="M836" s="1" t="s">
        <v>30</v>
      </c>
      <c r="N836" s="1" t="s">
        <v>34</v>
      </c>
      <c r="O836" s="1" t="s">
        <v>32</v>
      </c>
      <c r="P836" s="1" t="s">
        <v>33</v>
      </c>
      <c r="Q836" s="1" t="s">
        <v>34</v>
      </c>
      <c r="R836" s="5" t="s">
        <v>34</v>
      </c>
    </row>
    <row r="837">
      <c r="A837" s="14" t="s">
        <v>2966</v>
      </c>
      <c r="B837" s="5" t="s">
        <v>2967</v>
      </c>
      <c r="C837" s="5" t="s">
        <v>20</v>
      </c>
      <c r="D837" s="5" t="s">
        <v>2149</v>
      </c>
      <c r="E837" s="5" t="s">
        <v>56</v>
      </c>
      <c r="F837" s="4" t="s">
        <v>2965</v>
      </c>
      <c r="G837" s="15" t="s">
        <v>24</v>
      </c>
      <c r="H837" s="5" t="s">
        <v>25</v>
      </c>
      <c r="I837" s="5" t="s">
        <v>26</v>
      </c>
      <c r="J837" s="1" t="s">
        <v>996</v>
      </c>
      <c r="K837" s="16" t="s">
        <v>71</v>
      </c>
      <c r="L837" s="14">
        <v>1757.0</v>
      </c>
      <c r="M837" s="1" t="s">
        <v>229</v>
      </c>
      <c r="N837" s="1" t="s">
        <v>34</v>
      </c>
      <c r="O837" s="1" t="s">
        <v>32</v>
      </c>
      <c r="P837" s="1" t="s">
        <v>122</v>
      </c>
      <c r="Q837" s="1" t="s">
        <v>34</v>
      </c>
      <c r="R837" s="5" t="s">
        <v>34</v>
      </c>
    </row>
    <row r="838">
      <c r="A838" s="14" t="s">
        <v>322</v>
      </c>
      <c r="B838" s="5" t="s">
        <v>2968</v>
      </c>
      <c r="C838" s="5" t="s">
        <v>76</v>
      </c>
      <c r="D838" s="5" t="s">
        <v>1555</v>
      </c>
      <c r="E838" s="5" t="s">
        <v>48</v>
      </c>
      <c r="F838" s="4" t="s">
        <v>2948</v>
      </c>
      <c r="G838" s="15" t="s">
        <v>24</v>
      </c>
      <c r="H838" s="5" t="s">
        <v>25</v>
      </c>
      <c r="I838" s="5" t="s">
        <v>26</v>
      </c>
      <c r="J838" s="1" t="s">
        <v>2969</v>
      </c>
      <c r="K838" s="16" t="s">
        <v>59</v>
      </c>
      <c r="L838" s="14">
        <v>1758.0</v>
      </c>
      <c r="M838" s="1" t="s">
        <v>73</v>
      </c>
      <c r="N838" s="1" t="s">
        <v>34</v>
      </c>
      <c r="O838" s="1" t="s">
        <v>32</v>
      </c>
      <c r="P838" s="1" t="s">
        <v>122</v>
      </c>
      <c r="Q838" s="1" t="s">
        <v>34</v>
      </c>
      <c r="R838" s="5" t="s">
        <v>34</v>
      </c>
    </row>
    <row r="839">
      <c r="A839" s="14" t="s">
        <v>2970</v>
      </c>
      <c r="B839" s="5" t="s">
        <v>2971</v>
      </c>
      <c r="C839" s="5" t="s">
        <v>76</v>
      </c>
      <c r="D839" s="5" t="s">
        <v>1496</v>
      </c>
      <c r="E839" s="5" t="s">
        <v>22</v>
      </c>
      <c r="F839" s="4" t="s">
        <v>2948</v>
      </c>
      <c r="G839" s="4" t="s">
        <v>2948</v>
      </c>
      <c r="H839" s="5" t="s">
        <v>42</v>
      </c>
      <c r="I839" s="5" t="s">
        <v>26</v>
      </c>
      <c r="J839" s="1" t="s">
        <v>1056</v>
      </c>
      <c r="K839" s="16" t="s">
        <v>192</v>
      </c>
      <c r="L839" s="14">
        <v>1759.0</v>
      </c>
      <c r="M839" s="1" t="s">
        <v>194</v>
      </c>
      <c r="N839" s="1" t="s">
        <v>31</v>
      </c>
      <c r="O839" s="1" t="s">
        <v>195</v>
      </c>
      <c r="P839" s="1" t="s">
        <v>122</v>
      </c>
      <c r="Q839" s="1" t="s">
        <v>31</v>
      </c>
      <c r="R839" s="5" t="s">
        <v>31</v>
      </c>
    </row>
    <row r="840">
      <c r="A840" s="14" t="s">
        <v>2972</v>
      </c>
      <c r="B840" s="5" t="s">
        <v>2973</v>
      </c>
      <c r="C840" s="5" t="s">
        <v>20</v>
      </c>
      <c r="D840" s="5" t="s">
        <v>2895</v>
      </c>
      <c r="E840" s="5" t="s">
        <v>22</v>
      </c>
      <c r="F840" s="4" t="s">
        <v>2948</v>
      </c>
      <c r="G840" s="15" t="s">
        <v>24</v>
      </c>
      <c r="H840" s="5" t="s">
        <v>25</v>
      </c>
      <c r="I840" s="5" t="s">
        <v>26</v>
      </c>
      <c r="J840" s="1" t="s">
        <v>294</v>
      </c>
      <c r="K840" s="16" t="s">
        <v>28</v>
      </c>
      <c r="L840" s="14">
        <v>1760.0</v>
      </c>
      <c r="M840" s="1" t="s">
        <v>30</v>
      </c>
      <c r="N840" s="1" t="s">
        <v>34</v>
      </c>
      <c r="O840" s="1" t="s">
        <v>32</v>
      </c>
      <c r="P840" s="1" t="s">
        <v>122</v>
      </c>
      <c r="Q840" s="1" t="s">
        <v>34</v>
      </c>
      <c r="R840" s="5" t="s">
        <v>34</v>
      </c>
    </row>
    <row r="841">
      <c r="A841" s="14" t="s">
        <v>1295</v>
      </c>
      <c r="B841" s="5" t="s">
        <v>2974</v>
      </c>
      <c r="C841" s="5" t="s">
        <v>20</v>
      </c>
      <c r="D841" s="5" t="s">
        <v>1609</v>
      </c>
      <c r="E841" s="5" t="s">
        <v>48</v>
      </c>
      <c r="F841" s="4" t="s">
        <v>2948</v>
      </c>
      <c r="G841" s="15" t="s">
        <v>24</v>
      </c>
      <c r="H841" s="5" t="s">
        <v>25</v>
      </c>
      <c r="I841" s="5" t="s">
        <v>26</v>
      </c>
      <c r="J841" s="1" t="s">
        <v>2975</v>
      </c>
      <c r="K841" s="16" t="s">
        <v>28</v>
      </c>
      <c r="L841" s="14">
        <v>1761.0</v>
      </c>
      <c r="M841" s="1" t="s">
        <v>30</v>
      </c>
      <c r="N841" s="1" t="s">
        <v>34</v>
      </c>
      <c r="O841" s="1" t="s">
        <v>32</v>
      </c>
      <c r="P841" s="1" t="s">
        <v>33</v>
      </c>
      <c r="Q841" s="1" t="s">
        <v>34</v>
      </c>
      <c r="R841" s="5" t="s">
        <v>34</v>
      </c>
    </row>
    <row r="842">
      <c r="A842" s="14" t="s">
        <v>2976</v>
      </c>
      <c r="B842" s="5" t="s">
        <v>2977</v>
      </c>
      <c r="C842" s="5" t="s">
        <v>76</v>
      </c>
      <c r="D842" s="5" t="s">
        <v>1918</v>
      </c>
      <c r="E842" s="5" t="s">
        <v>56</v>
      </c>
      <c r="F842" s="4" t="s">
        <v>568</v>
      </c>
      <c r="G842" s="15" t="s">
        <v>24</v>
      </c>
      <c r="H842" s="5" t="s">
        <v>25</v>
      </c>
      <c r="I842" s="5" t="s">
        <v>106</v>
      </c>
      <c r="J842" s="1" t="s">
        <v>167</v>
      </c>
      <c r="K842" s="16" t="s">
        <v>59</v>
      </c>
      <c r="L842" s="14">
        <v>1778.0</v>
      </c>
      <c r="M842" s="1" t="s">
        <v>30</v>
      </c>
      <c r="N842" s="1" t="s">
        <v>34</v>
      </c>
      <c r="O842" s="1" t="s">
        <v>32</v>
      </c>
      <c r="P842" s="1" t="s">
        <v>33</v>
      </c>
      <c r="Q842" s="1" t="s">
        <v>34</v>
      </c>
      <c r="R842" s="5" t="s">
        <v>34</v>
      </c>
    </row>
    <row r="843">
      <c r="A843" s="14" t="s">
        <v>2978</v>
      </c>
      <c r="B843" s="5" t="s">
        <v>2979</v>
      </c>
      <c r="C843" s="5" t="s">
        <v>20</v>
      </c>
      <c r="D843" s="5" t="s">
        <v>2105</v>
      </c>
      <c r="E843" s="5" t="s">
        <v>56</v>
      </c>
      <c r="F843" s="4" t="s">
        <v>568</v>
      </c>
      <c r="G843" s="15" t="s">
        <v>24</v>
      </c>
      <c r="H843" s="5" t="s">
        <v>25</v>
      </c>
      <c r="I843" s="5" t="s">
        <v>26</v>
      </c>
      <c r="J843" s="1" t="s">
        <v>2980</v>
      </c>
      <c r="K843" s="16" t="s">
        <v>71</v>
      </c>
      <c r="L843" s="14">
        <v>1779.0</v>
      </c>
      <c r="M843" s="1" t="s">
        <v>30</v>
      </c>
      <c r="N843" s="1" t="s">
        <v>34</v>
      </c>
      <c r="O843" s="1" t="s">
        <v>32</v>
      </c>
      <c r="P843" s="1" t="s">
        <v>122</v>
      </c>
      <c r="Q843" s="1" t="s">
        <v>34</v>
      </c>
      <c r="R843" s="5" t="s">
        <v>34</v>
      </c>
    </row>
    <row r="844">
      <c r="A844" s="14" t="s">
        <v>2981</v>
      </c>
      <c r="B844" s="5" t="s">
        <v>2982</v>
      </c>
      <c r="C844" s="5" t="s">
        <v>76</v>
      </c>
      <c r="D844" s="5" t="s">
        <v>1649</v>
      </c>
      <c r="E844" s="5" t="s">
        <v>103</v>
      </c>
      <c r="F844" s="4" t="s">
        <v>2983</v>
      </c>
      <c r="G844" s="15" t="s">
        <v>24</v>
      </c>
      <c r="H844" s="5" t="s">
        <v>25</v>
      </c>
      <c r="I844" s="5" t="s">
        <v>26</v>
      </c>
      <c r="J844" s="1" t="s">
        <v>2984</v>
      </c>
      <c r="K844" s="16" t="s">
        <v>71</v>
      </c>
      <c r="L844" s="14">
        <v>1780.0</v>
      </c>
      <c r="M844" s="1" t="s">
        <v>229</v>
      </c>
      <c r="N844" s="1" t="s">
        <v>34</v>
      </c>
      <c r="O844" s="1" t="s">
        <v>32</v>
      </c>
      <c r="P844" s="1" t="s">
        <v>122</v>
      </c>
      <c r="Q844" s="1" t="s">
        <v>34</v>
      </c>
      <c r="R844" s="5" t="s">
        <v>34</v>
      </c>
    </row>
    <row r="845">
      <c r="A845" s="14" t="s">
        <v>2985</v>
      </c>
      <c r="B845" s="5" t="s">
        <v>2986</v>
      </c>
      <c r="C845" s="5" t="s">
        <v>76</v>
      </c>
      <c r="D845" s="5" t="s">
        <v>1933</v>
      </c>
      <c r="E845" s="5" t="s">
        <v>56</v>
      </c>
      <c r="F845" s="4" t="s">
        <v>568</v>
      </c>
      <c r="G845" s="15" t="s">
        <v>24</v>
      </c>
      <c r="H845" s="5" t="s">
        <v>25</v>
      </c>
      <c r="I845" s="5" t="s">
        <v>26</v>
      </c>
      <c r="J845" s="1" t="s">
        <v>2430</v>
      </c>
      <c r="K845" s="16" t="s">
        <v>192</v>
      </c>
      <c r="L845" s="14">
        <v>1781.0</v>
      </c>
      <c r="M845" s="1" t="s">
        <v>194</v>
      </c>
      <c r="N845" s="1" t="s">
        <v>34</v>
      </c>
      <c r="O845" s="1" t="s">
        <v>195</v>
      </c>
      <c r="P845" s="1" t="s">
        <v>122</v>
      </c>
      <c r="Q845" s="1" t="s">
        <v>34</v>
      </c>
      <c r="R845" s="5" t="s">
        <v>31</v>
      </c>
    </row>
    <row r="846">
      <c r="A846" s="14" t="s">
        <v>2987</v>
      </c>
      <c r="B846" s="5" t="s">
        <v>2988</v>
      </c>
      <c r="C846" s="5" t="s">
        <v>76</v>
      </c>
      <c r="D846" s="5" t="s">
        <v>1970</v>
      </c>
      <c r="E846" s="5" t="s">
        <v>48</v>
      </c>
      <c r="F846" s="4" t="s">
        <v>2989</v>
      </c>
      <c r="G846" s="15" t="s">
        <v>24</v>
      </c>
      <c r="H846" s="5" t="s">
        <v>25</v>
      </c>
      <c r="I846" s="5" t="s">
        <v>26</v>
      </c>
      <c r="J846" s="1" t="s">
        <v>2990</v>
      </c>
      <c r="K846" s="16" t="s">
        <v>28</v>
      </c>
      <c r="L846" s="14">
        <v>1782.0</v>
      </c>
      <c r="M846" s="1" t="s">
        <v>30</v>
      </c>
      <c r="N846" s="1" t="s">
        <v>34</v>
      </c>
      <c r="O846" s="1" t="s">
        <v>32</v>
      </c>
      <c r="P846" s="1" t="s">
        <v>33</v>
      </c>
      <c r="Q846" s="1" t="s">
        <v>34</v>
      </c>
      <c r="R846" s="5" t="s">
        <v>34</v>
      </c>
    </row>
    <row r="847">
      <c r="A847" s="14" t="s">
        <v>2991</v>
      </c>
      <c r="B847" s="5" t="s">
        <v>2992</v>
      </c>
      <c r="C847" s="5" t="s">
        <v>20</v>
      </c>
      <c r="D847" s="5" t="s">
        <v>1467</v>
      </c>
      <c r="E847" s="5" t="s">
        <v>22</v>
      </c>
      <c r="F847" s="4" t="s">
        <v>568</v>
      </c>
      <c r="G847" s="15" t="s">
        <v>24</v>
      </c>
      <c r="H847" s="5" t="s">
        <v>25</v>
      </c>
      <c r="I847" s="5" t="s">
        <v>26</v>
      </c>
      <c r="J847" s="1" t="s">
        <v>2993</v>
      </c>
      <c r="K847" s="16" t="s">
        <v>339</v>
      </c>
      <c r="L847" s="14">
        <v>1783.0</v>
      </c>
      <c r="M847" s="1" t="s">
        <v>30</v>
      </c>
      <c r="N847" s="1" t="s">
        <v>34</v>
      </c>
      <c r="O847" s="1" t="s">
        <v>32</v>
      </c>
      <c r="P847" s="1" t="s">
        <v>33</v>
      </c>
      <c r="Q847" s="1" t="s">
        <v>34</v>
      </c>
      <c r="R847" s="5" t="s">
        <v>34</v>
      </c>
    </row>
    <row r="848">
      <c r="A848" s="14" t="s">
        <v>2994</v>
      </c>
      <c r="B848" s="5" t="s">
        <v>2995</v>
      </c>
      <c r="C848" s="5" t="s">
        <v>20</v>
      </c>
      <c r="D848" s="5" t="s">
        <v>1467</v>
      </c>
      <c r="E848" s="5" t="s">
        <v>22</v>
      </c>
      <c r="F848" s="4" t="s">
        <v>568</v>
      </c>
      <c r="G848" s="15" t="s">
        <v>24</v>
      </c>
      <c r="H848" s="5" t="s">
        <v>25</v>
      </c>
      <c r="I848" s="5" t="s">
        <v>26</v>
      </c>
      <c r="J848" s="1" t="s">
        <v>1966</v>
      </c>
      <c r="K848" s="16" t="s">
        <v>28</v>
      </c>
      <c r="L848" s="14">
        <v>1784.0</v>
      </c>
      <c r="M848" s="1" t="s">
        <v>30</v>
      </c>
      <c r="N848" s="1" t="s">
        <v>34</v>
      </c>
      <c r="O848" s="1" t="s">
        <v>32</v>
      </c>
      <c r="P848" s="1" t="s">
        <v>33</v>
      </c>
      <c r="Q848" s="1" t="s">
        <v>34</v>
      </c>
      <c r="R848" s="5" t="s">
        <v>34</v>
      </c>
    </row>
    <row r="849">
      <c r="A849" s="14" t="s">
        <v>2996</v>
      </c>
      <c r="B849" s="5" t="s">
        <v>2997</v>
      </c>
      <c r="C849" s="1" t="s">
        <v>76</v>
      </c>
      <c r="D849" s="5" t="s">
        <v>2998</v>
      </c>
      <c r="E849" s="5" t="s">
        <v>56</v>
      </c>
      <c r="F849" s="4" t="s">
        <v>568</v>
      </c>
      <c r="G849" s="15" t="s">
        <v>24</v>
      </c>
      <c r="H849" s="5" t="s">
        <v>25</v>
      </c>
      <c r="I849" s="5" t="s">
        <v>26</v>
      </c>
      <c r="J849" s="1" t="s">
        <v>655</v>
      </c>
      <c r="K849" s="16" t="s">
        <v>28</v>
      </c>
      <c r="L849" s="14">
        <v>1785.0</v>
      </c>
      <c r="M849" s="1" t="s">
        <v>194</v>
      </c>
      <c r="N849" s="1" t="s">
        <v>31</v>
      </c>
      <c r="O849" s="1" t="s">
        <v>195</v>
      </c>
      <c r="P849" s="1" t="s">
        <v>122</v>
      </c>
      <c r="Q849" s="1" t="s">
        <v>34</v>
      </c>
      <c r="R849" s="5" t="s">
        <v>31</v>
      </c>
    </row>
    <row r="850">
      <c r="A850" s="14" t="s">
        <v>2999</v>
      </c>
      <c r="B850" s="5" t="s">
        <v>3000</v>
      </c>
      <c r="C850" s="5" t="s">
        <v>76</v>
      </c>
      <c r="D850" s="5" t="s">
        <v>2925</v>
      </c>
      <c r="E850" s="5" t="s">
        <v>48</v>
      </c>
      <c r="F850" s="4" t="s">
        <v>568</v>
      </c>
      <c r="G850" s="4" t="s">
        <v>24</v>
      </c>
      <c r="H850" s="1" t="s">
        <v>25</v>
      </c>
      <c r="I850" s="5" t="s">
        <v>26</v>
      </c>
      <c r="J850" s="1" t="s">
        <v>333</v>
      </c>
      <c r="K850" s="16" t="s">
        <v>192</v>
      </c>
      <c r="L850" s="14">
        <v>1786.0</v>
      </c>
      <c r="M850" s="1" t="s">
        <v>30</v>
      </c>
      <c r="N850" s="1" t="s">
        <v>34</v>
      </c>
      <c r="O850" s="1" t="s">
        <v>32</v>
      </c>
      <c r="P850" s="1" t="s">
        <v>33</v>
      </c>
      <c r="Q850" s="1" t="s">
        <v>34</v>
      </c>
      <c r="R850" s="5" t="s">
        <v>34</v>
      </c>
    </row>
    <row r="851">
      <c r="A851" s="14" t="s">
        <v>3001</v>
      </c>
      <c r="B851" s="5" t="s">
        <v>3002</v>
      </c>
      <c r="C851" s="5" t="s">
        <v>76</v>
      </c>
      <c r="D851" s="5" t="s">
        <v>1550</v>
      </c>
      <c r="E851" s="5" t="s">
        <v>22</v>
      </c>
      <c r="F851" s="4" t="s">
        <v>3003</v>
      </c>
      <c r="G851" s="4" t="s">
        <v>457</v>
      </c>
      <c r="H851" s="5" t="s">
        <v>42</v>
      </c>
      <c r="I851" s="5" t="s">
        <v>26</v>
      </c>
      <c r="J851" s="1" t="s">
        <v>396</v>
      </c>
      <c r="K851" s="16" t="s">
        <v>357</v>
      </c>
      <c r="L851" s="14">
        <v>1787.0</v>
      </c>
      <c r="M851" s="1" t="s">
        <v>194</v>
      </c>
      <c r="N851" s="1" t="s">
        <v>31</v>
      </c>
      <c r="O851" s="1" t="s">
        <v>359</v>
      </c>
      <c r="P851" s="1" t="s">
        <v>122</v>
      </c>
      <c r="Q851" s="1" t="s">
        <v>31</v>
      </c>
      <c r="R851" s="5" t="s">
        <v>31</v>
      </c>
    </row>
    <row r="852">
      <c r="A852" s="14" t="s">
        <v>3004</v>
      </c>
      <c r="B852" s="5" t="s">
        <v>3005</v>
      </c>
      <c r="C852" s="5" t="s">
        <v>76</v>
      </c>
      <c r="D852" s="5" t="s">
        <v>1475</v>
      </c>
      <c r="E852" s="5" t="s">
        <v>56</v>
      </c>
      <c r="F852" s="4" t="s">
        <v>568</v>
      </c>
      <c r="G852" s="15" t="s">
        <v>24</v>
      </c>
      <c r="H852" s="5" t="s">
        <v>25</v>
      </c>
      <c r="I852" s="5" t="s">
        <v>26</v>
      </c>
      <c r="J852" s="1" t="s">
        <v>3006</v>
      </c>
      <c r="K852" s="16" t="s">
        <v>59</v>
      </c>
      <c r="L852" s="14">
        <v>1788.0</v>
      </c>
      <c r="M852" s="1" t="s">
        <v>285</v>
      </c>
      <c r="N852" s="1" t="s">
        <v>34</v>
      </c>
      <c r="O852" s="1" t="s">
        <v>32</v>
      </c>
      <c r="P852" s="1" t="s">
        <v>122</v>
      </c>
      <c r="Q852" s="1" t="s">
        <v>34</v>
      </c>
      <c r="R852" s="5" t="s">
        <v>34</v>
      </c>
    </row>
    <row r="853">
      <c r="A853" s="14" t="s">
        <v>3007</v>
      </c>
      <c r="B853" s="5" t="s">
        <v>3008</v>
      </c>
      <c r="C853" s="5" t="s">
        <v>20</v>
      </c>
      <c r="D853" s="5" t="s">
        <v>1609</v>
      </c>
      <c r="E853" s="5" t="s">
        <v>48</v>
      </c>
      <c r="F853" s="4" t="s">
        <v>568</v>
      </c>
      <c r="G853" s="15" t="s">
        <v>24</v>
      </c>
      <c r="H853" s="5" t="s">
        <v>25</v>
      </c>
      <c r="I853" s="5" t="s">
        <v>26</v>
      </c>
      <c r="J853" s="1" t="s">
        <v>492</v>
      </c>
      <c r="K853" s="16" t="s">
        <v>28</v>
      </c>
      <c r="L853" s="14">
        <v>1789.0</v>
      </c>
      <c r="M853" s="1" t="s">
        <v>87</v>
      </c>
      <c r="N853" s="1" t="s">
        <v>34</v>
      </c>
      <c r="O853" s="1" t="s">
        <v>32</v>
      </c>
      <c r="P853" s="1" t="s">
        <v>122</v>
      </c>
      <c r="Q853" s="1" t="s">
        <v>34</v>
      </c>
      <c r="R853" s="5" t="s">
        <v>34</v>
      </c>
    </row>
    <row r="854">
      <c r="A854" s="14" t="s">
        <v>3009</v>
      </c>
      <c r="B854" s="5" t="s">
        <v>3010</v>
      </c>
      <c r="C854" s="5" t="s">
        <v>20</v>
      </c>
      <c r="D854" s="5" t="s">
        <v>1540</v>
      </c>
      <c r="E854" s="5" t="s">
        <v>39</v>
      </c>
      <c r="F854" s="4" t="s">
        <v>568</v>
      </c>
      <c r="G854" s="15" t="s">
        <v>24</v>
      </c>
      <c r="H854" s="5" t="s">
        <v>25</v>
      </c>
      <c r="I854" s="5" t="s">
        <v>26</v>
      </c>
      <c r="J854" s="1" t="s">
        <v>1217</v>
      </c>
      <c r="K854" s="16" t="s">
        <v>98</v>
      </c>
      <c r="L854" s="14">
        <v>1790.0</v>
      </c>
      <c r="M854" s="1" t="s">
        <v>73</v>
      </c>
      <c r="N854" s="1" t="s">
        <v>34</v>
      </c>
      <c r="O854" s="1" t="s">
        <v>32</v>
      </c>
      <c r="P854" s="1" t="s">
        <v>122</v>
      </c>
      <c r="Q854" s="1" t="s">
        <v>34</v>
      </c>
      <c r="R854" s="5" t="s">
        <v>34</v>
      </c>
    </row>
    <row r="855">
      <c r="A855" s="14" t="s">
        <v>3011</v>
      </c>
      <c r="B855" s="5" t="s">
        <v>3012</v>
      </c>
      <c r="C855" s="5" t="s">
        <v>76</v>
      </c>
      <c r="D855" s="5" t="s">
        <v>1496</v>
      </c>
      <c r="E855" s="5" t="s">
        <v>22</v>
      </c>
      <c r="F855" s="4" t="s">
        <v>568</v>
      </c>
      <c r="G855" s="15" t="s">
        <v>24</v>
      </c>
      <c r="H855" s="5" t="s">
        <v>25</v>
      </c>
      <c r="I855" s="5" t="s">
        <v>26</v>
      </c>
      <c r="J855" s="1" t="s">
        <v>3013</v>
      </c>
      <c r="K855" s="16" t="s">
        <v>156</v>
      </c>
      <c r="L855" s="14">
        <v>1791.0</v>
      </c>
      <c r="M855" s="1" t="s">
        <v>30</v>
      </c>
      <c r="N855" s="1" t="s">
        <v>34</v>
      </c>
      <c r="O855" s="1" t="s">
        <v>32</v>
      </c>
      <c r="P855" s="1" t="s">
        <v>33</v>
      </c>
      <c r="Q855" s="1" t="s">
        <v>34</v>
      </c>
      <c r="R855" s="5" t="s">
        <v>34</v>
      </c>
    </row>
    <row r="856">
      <c r="A856" s="14" t="s">
        <v>3014</v>
      </c>
      <c r="B856" s="5" t="s">
        <v>3015</v>
      </c>
      <c r="C856" s="5" t="s">
        <v>76</v>
      </c>
      <c r="D856" s="5" t="s">
        <v>2032</v>
      </c>
      <c r="E856" s="5" t="s">
        <v>39</v>
      </c>
      <c r="F856" s="4" t="s">
        <v>3016</v>
      </c>
      <c r="G856" s="4" t="s">
        <v>457</v>
      </c>
      <c r="H856" s="5" t="s">
        <v>42</v>
      </c>
      <c r="I856" s="5" t="s">
        <v>106</v>
      </c>
      <c r="J856" s="1" t="s">
        <v>2039</v>
      </c>
      <c r="K856" s="16" t="s">
        <v>28</v>
      </c>
      <c r="L856" s="14">
        <v>1800.0</v>
      </c>
      <c r="M856" s="1" t="s">
        <v>87</v>
      </c>
      <c r="N856" s="1" t="s">
        <v>34</v>
      </c>
      <c r="O856" s="1" t="s">
        <v>32</v>
      </c>
      <c r="P856" s="1" t="s">
        <v>122</v>
      </c>
      <c r="Q856" s="1" t="s">
        <v>34</v>
      </c>
      <c r="R856" s="5" t="s">
        <v>34</v>
      </c>
    </row>
    <row r="857">
      <c r="A857" s="14" t="s">
        <v>3017</v>
      </c>
      <c r="B857" s="5" t="s">
        <v>3018</v>
      </c>
      <c r="C857" s="5" t="s">
        <v>76</v>
      </c>
      <c r="D857" s="5" t="s">
        <v>2616</v>
      </c>
      <c r="E857" s="5" t="s">
        <v>48</v>
      </c>
      <c r="F857" s="4" t="s">
        <v>689</v>
      </c>
      <c r="G857" s="15" t="s">
        <v>24</v>
      </c>
      <c r="H857" s="5" t="s">
        <v>25</v>
      </c>
      <c r="I857" s="1" t="s">
        <v>106</v>
      </c>
      <c r="J857" s="1" t="s">
        <v>2039</v>
      </c>
      <c r="K857" s="16" t="s">
        <v>192</v>
      </c>
      <c r="L857" s="14">
        <v>1801.0</v>
      </c>
      <c r="M857" s="1" t="s">
        <v>30</v>
      </c>
      <c r="N857" s="1" t="s">
        <v>34</v>
      </c>
      <c r="O857" s="1" t="s">
        <v>32</v>
      </c>
      <c r="P857" s="1" t="s">
        <v>33</v>
      </c>
      <c r="Q857" s="1" t="s">
        <v>34</v>
      </c>
      <c r="R857" s="5" t="s">
        <v>34</v>
      </c>
    </row>
    <row r="858">
      <c r="A858" s="14" t="s">
        <v>915</v>
      </c>
      <c r="B858" s="5" t="s">
        <v>3019</v>
      </c>
      <c r="C858" s="5" t="s">
        <v>20</v>
      </c>
      <c r="D858" s="5" t="s">
        <v>2659</v>
      </c>
      <c r="E858" s="5" t="s">
        <v>56</v>
      </c>
      <c r="F858" s="4" t="s">
        <v>3020</v>
      </c>
      <c r="G858" s="15" t="s">
        <v>24</v>
      </c>
      <c r="H858" s="5" t="s">
        <v>25</v>
      </c>
      <c r="I858" s="5" t="s">
        <v>106</v>
      </c>
      <c r="J858" s="1" t="s">
        <v>2039</v>
      </c>
      <c r="K858" s="16" t="s">
        <v>59</v>
      </c>
      <c r="L858" s="14">
        <v>1802.0</v>
      </c>
      <c r="M858" s="1" t="s">
        <v>30</v>
      </c>
      <c r="N858" s="1" t="s">
        <v>34</v>
      </c>
      <c r="O858" s="1" t="s">
        <v>32</v>
      </c>
      <c r="P858" s="1" t="s">
        <v>33</v>
      </c>
      <c r="Q858" s="1" t="s">
        <v>34</v>
      </c>
      <c r="R858" s="5" t="s">
        <v>34</v>
      </c>
    </row>
    <row r="859">
      <c r="A859" s="14" t="s">
        <v>3021</v>
      </c>
      <c r="B859" s="5" t="s">
        <v>3022</v>
      </c>
      <c r="C859" s="5" t="s">
        <v>20</v>
      </c>
      <c r="D859" s="5" t="s">
        <v>2659</v>
      </c>
      <c r="E859" s="5" t="s">
        <v>56</v>
      </c>
      <c r="F859" s="4" t="s">
        <v>3020</v>
      </c>
      <c r="G859" s="15" t="s">
        <v>24</v>
      </c>
      <c r="H859" s="5" t="s">
        <v>25</v>
      </c>
      <c r="I859" s="5" t="s">
        <v>106</v>
      </c>
      <c r="J859" s="1" t="s">
        <v>2039</v>
      </c>
      <c r="K859" s="16" t="s">
        <v>28</v>
      </c>
      <c r="L859" s="14">
        <v>1803.0</v>
      </c>
      <c r="M859" s="1" t="s">
        <v>30</v>
      </c>
      <c r="N859" s="1" t="s">
        <v>31</v>
      </c>
      <c r="O859" s="1" t="s">
        <v>359</v>
      </c>
      <c r="P859" s="1" t="s">
        <v>122</v>
      </c>
      <c r="Q859" s="1" t="s">
        <v>31</v>
      </c>
      <c r="R859" s="5" t="s">
        <v>31</v>
      </c>
    </row>
    <row r="860">
      <c r="A860" s="14" t="s">
        <v>3023</v>
      </c>
      <c r="B860" s="5" t="s">
        <v>3024</v>
      </c>
      <c r="C860" s="5" t="s">
        <v>76</v>
      </c>
      <c r="D860" s="5" t="s">
        <v>1475</v>
      </c>
      <c r="E860" s="5" t="s">
        <v>56</v>
      </c>
      <c r="F860" s="4" t="s">
        <v>3020</v>
      </c>
      <c r="G860" s="15" t="s">
        <v>24</v>
      </c>
      <c r="H860" s="5" t="s">
        <v>25</v>
      </c>
      <c r="I860" s="5" t="s">
        <v>26</v>
      </c>
      <c r="J860" s="1" t="s">
        <v>3025</v>
      </c>
      <c r="K860" s="16" t="s">
        <v>28</v>
      </c>
      <c r="L860" s="14">
        <v>1804.0</v>
      </c>
      <c r="M860" s="1" t="s">
        <v>30</v>
      </c>
      <c r="N860" s="1" t="s">
        <v>34</v>
      </c>
      <c r="O860" s="1" t="s">
        <v>32</v>
      </c>
      <c r="P860" s="1" t="s">
        <v>33</v>
      </c>
      <c r="Q860" s="1" t="s">
        <v>34</v>
      </c>
      <c r="R860" s="5" t="s">
        <v>34</v>
      </c>
    </row>
    <row r="861">
      <c r="A861" s="14" t="s">
        <v>3026</v>
      </c>
      <c r="B861" s="5" t="s">
        <v>3027</v>
      </c>
      <c r="C861" s="5" t="s">
        <v>76</v>
      </c>
      <c r="D861" s="5" t="s">
        <v>1918</v>
      </c>
      <c r="E861" s="5" t="s">
        <v>56</v>
      </c>
      <c r="F861" s="4" t="s">
        <v>3020</v>
      </c>
      <c r="G861" s="15" t="s">
        <v>24</v>
      </c>
      <c r="H861" s="5" t="s">
        <v>25</v>
      </c>
      <c r="I861" s="1" t="s">
        <v>26</v>
      </c>
      <c r="J861" s="1" t="s">
        <v>173</v>
      </c>
      <c r="K861" s="16" t="s">
        <v>28</v>
      </c>
      <c r="L861" s="14">
        <v>1805.0</v>
      </c>
      <c r="M861" s="1" t="s">
        <v>30</v>
      </c>
      <c r="N861" s="1" t="s">
        <v>34</v>
      </c>
      <c r="O861" s="1" t="s">
        <v>32</v>
      </c>
      <c r="P861" s="1" t="s">
        <v>33</v>
      </c>
      <c r="Q861" s="1" t="s">
        <v>34</v>
      </c>
      <c r="R861" s="5" t="s">
        <v>34</v>
      </c>
    </row>
    <row r="862">
      <c r="A862" s="14" t="s">
        <v>3028</v>
      </c>
      <c r="B862" s="5" t="s">
        <v>3029</v>
      </c>
      <c r="C862" s="5" t="s">
        <v>76</v>
      </c>
      <c r="D862" s="5" t="s">
        <v>1475</v>
      </c>
      <c r="E862" s="5" t="s">
        <v>56</v>
      </c>
      <c r="F862" s="4" t="s">
        <v>3020</v>
      </c>
      <c r="G862" s="15" t="s">
        <v>24</v>
      </c>
      <c r="H862" s="5" t="s">
        <v>25</v>
      </c>
      <c r="I862" s="5" t="s">
        <v>26</v>
      </c>
      <c r="J862" s="1" t="s">
        <v>3030</v>
      </c>
      <c r="K862" s="16" t="s">
        <v>59</v>
      </c>
      <c r="L862" s="14">
        <v>1806.0</v>
      </c>
      <c r="M862" s="1" t="s">
        <v>30</v>
      </c>
      <c r="N862" s="1" t="s">
        <v>34</v>
      </c>
      <c r="O862" s="1" t="s">
        <v>32</v>
      </c>
      <c r="P862" s="1" t="s">
        <v>33</v>
      </c>
      <c r="Q862" s="1" t="s">
        <v>34</v>
      </c>
      <c r="R862" s="5" t="s">
        <v>34</v>
      </c>
    </row>
    <row r="863">
      <c r="A863" s="14" t="s">
        <v>3031</v>
      </c>
      <c r="B863" s="5" t="s">
        <v>3032</v>
      </c>
      <c r="C863" s="5" t="s">
        <v>20</v>
      </c>
      <c r="D863" s="5" t="s">
        <v>2105</v>
      </c>
      <c r="E863" s="5" t="s">
        <v>56</v>
      </c>
      <c r="F863" s="4" t="s">
        <v>3020</v>
      </c>
      <c r="G863" s="4" t="s">
        <v>457</v>
      </c>
      <c r="H863" s="5" t="s">
        <v>42</v>
      </c>
      <c r="I863" s="5" t="s">
        <v>26</v>
      </c>
      <c r="J863" s="1" t="s">
        <v>3033</v>
      </c>
      <c r="K863" s="16" t="s">
        <v>59</v>
      </c>
      <c r="L863" s="14">
        <v>1807.0</v>
      </c>
      <c r="M863" s="1" t="s">
        <v>30</v>
      </c>
      <c r="N863" s="1" t="s">
        <v>34</v>
      </c>
      <c r="O863" s="1" t="s">
        <v>32</v>
      </c>
      <c r="P863" s="1" t="s">
        <v>33</v>
      </c>
      <c r="Q863" s="1" t="s">
        <v>34</v>
      </c>
      <c r="R863" s="5" t="s">
        <v>34</v>
      </c>
    </row>
    <row r="864">
      <c r="A864" s="14" t="s">
        <v>2826</v>
      </c>
      <c r="B864" s="5" t="s">
        <v>3034</v>
      </c>
      <c r="C864" s="5" t="s">
        <v>20</v>
      </c>
      <c r="D864" s="5" t="s">
        <v>2149</v>
      </c>
      <c r="E864" s="5" t="s">
        <v>56</v>
      </c>
      <c r="F864" s="4" t="s">
        <v>3020</v>
      </c>
      <c r="G864" s="15" t="s">
        <v>24</v>
      </c>
      <c r="H864" s="5" t="s">
        <v>25</v>
      </c>
      <c r="I864" s="5" t="s">
        <v>26</v>
      </c>
      <c r="J864" s="1" t="s">
        <v>3035</v>
      </c>
      <c r="K864" s="16" t="s">
        <v>339</v>
      </c>
      <c r="L864" s="14">
        <v>1808.0</v>
      </c>
      <c r="M864" s="1" t="s">
        <v>30</v>
      </c>
      <c r="N864" s="1" t="s">
        <v>34</v>
      </c>
      <c r="O864" s="1" t="s">
        <v>32</v>
      </c>
      <c r="P864" s="1" t="s">
        <v>33</v>
      </c>
      <c r="Q864" s="1" t="s">
        <v>34</v>
      </c>
      <c r="R864" s="5" t="s">
        <v>34</v>
      </c>
    </row>
    <row r="865">
      <c r="A865" s="14" t="s">
        <v>1768</v>
      </c>
      <c r="B865" s="5" t="s">
        <v>3036</v>
      </c>
      <c r="C865" s="5" t="s">
        <v>76</v>
      </c>
      <c r="D865" s="5" t="s">
        <v>1649</v>
      </c>
      <c r="E865" s="5" t="s">
        <v>103</v>
      </c>
      <c r="F865" s="4" t="s">
        <v>3020</v>
      </c>
      <c r="G865" s="4" t="s">
        <v>457</v>
      </c>
      <c r="H865" s="5" t="s">
        <v>42</v>
      </c>
      <c r="I865" s="5" t="s">
        <v>26</v>
      </c>
      <c r="J865" s="1" t="s">
        <v>3037</v>
      </c>
      <c r="K865" s="16" t="s">
        <v>156</v>
      </c>
      <c r="L865" s="14">
        <v>1809.0</v>
      </c>
      <c r="M865" s="1" t="s">
        <v>30</v>
      </c>
      <c r="N865" s="1" t="s">
        <v>34</v>
      </c>
      <c r="O865" s="1" t="s">
        <v>32</v>
      </c>
      <c r="P865" s="1" t="s">
        <v>33</v>
      </c>
      <c r="Q865" s="1" t="s">
        <v>34</v>
      </c>
      <c r="R865" s="5" t="s">
        <v>34</v>
      </c>
    </row>
    <row r="866">
      <c r="A866" s="14" t="s">
        <v>3038</v>
      </c>
      <c r="B866" s="5" t="s">
        <v>3039</v>
      </c>
      <c r="C866" s="5" t="s">
        <v>76</v>
      </c>
      <c r="D866" s="5" t="s">
        <v>2175</v>
      </c>
      <c r="E866" s="5" t="s">
        <v>56</v>
      </c>
      <c r="F866" s="4" t="s">
        <v>3020</v>
      </c>
      <c r="G866" s="15" t="s">
        <v>24</v>
      </c>
      <c r="H866" s="5" t="s">
        <v>25</v>
      </c>
      <c r="I866" s="5" t="s">
        <v>26</v>
      </c>
      <c r="J866" s="1" t="s">
        <v>450</v>
      </c>
      <c r="K866" s="16" t="s">
        <v>339</v>
      </c>
      <c r="L866" s="14">
        <v>1810.0</v>
      </c>
      <c r="M866" s="1" t="s">
        <v>285</v>
      </c>
      <c r="N866" s="1" t="s">
        <v>34</v>
      </c>
      <c r="O866" s="1" t="s">
        <v>32</v>
      </c>
      <c r="P866" s="1" t="s">
        <v>122</v>
      </c>
      <c r="Q866" s="1" t="s">
        <v>34</v>
      </c>
      <c r="R866" s="5" t="s">
        <v>34</v>
      </c>
    </row>
    <row r="867">
      <c r="A867" s="14" t="s">
        <v>3040</v>
      </c>
      <c r="B867" s="5" t="s">
        <v>3041</v>
      </c>
      <c r="C867" s="5" t="s">
        <v>76</v>
      </c>
      <c r="D867" s="5" t="s">
        <v>1550</v>
      </c>
      <c r="E867" s="5" t="s">
        <v>22</v>
      </c>
      <c r="F867" s="4" t="s">
        <v>3020</v>
      </c>
      <c r="G867" s="15" t="s">
        <v>24</v>
      </c>
      <c r="H867" s="5" t="s">
        <v>25</v>
      </c>
      <c r="I867" s="5" t="s">
        <v>26</v>
      </c>
      <c r="J867" s="1" t="s">
        <v>2022</v>
      </c>
      <c r="K867" s="16" t="s">
        <v>71</v>
      </c>
      <c r="L867" s="14">
        <v>1811.0</v>
      </c>
      <c r="M867" s="1" t="s">
        <v>73</v>
      </c>
      <c r="N867" s="1" t="s">
        <v>31</v>
      </c>
      <c r="O867" s="1" t="s">
        <v>32</v>
      </c>
      <c r="P867" s="1" t="s">
        <v>122</v>
      </c>
      <c r="Q867" s="1" t="s">
        <v>34</v>
      </c>
      <c r="R867" s="5" t="s">
        <v>31</v>
      </c>
    </row>
    <row r="868">
      <c r="A868" s="14" t="s">
        <v>3042</v>
      </c>
      <c r="B868" s="5" t="s">
        <v>3043</v>
      </c>
      <c r="C868" s="5" t="s">
        <v>20</v>
      </c>
      <c r="D868" s="5" t="s">
        <v>2793</v>
      </c>
      <c r="E868" s="5" t="s">
        <v>56</v>
      </c>
      <c r="F868" s="4" t="s">
        <v>3016</v>
      </c>
      <c r="G868" s="4" t="s">
        <v>513</v>
      </c>
      <c r="H868" s="5" t="s">
        <v>42</v>
      </c>
      <c r="I868" s="5" t="s">
        <v>26</v>
      </c>
      <c r="J868" s="1" t="s">
        <v>3044</v>
      </c>
      <c r="K868" s="16" t="s">
        <v>339</v>
      </c>
      <c r="L868" s="14">
        <v>1812.0</v>
      </c>
      <c r="M868" s="1" t="s">
        <v>30</v>
      </c>
      <c r="N868" s="1" t="s">
        <v>34</v>
      </c>
      <c r="O868" s="1" t="s">
        <v>32</v>
      </c>
      <c r="P868" s="1" t="s">
        <v>122</v>
      </c>
      <c r="Q868" s="1" t="s">
        <v>34</v>
      </c>
      <c r="R868" s="5" t="s">
        <v>34</v>
      </c>
    </row>
    <row r="869">
      <c r="A869" s="14" t="s">
        <v>3045</v>
      </c>
      <c r="B869" s="5" t="s">
        <v>3046</v>
      </c>
      <c r="C869" s="5" t="s">
        <v>20</v>
      </c>
      <c r="D869" s="5" t="s">
        <v>2282</v>
      </c>
      <c r="E869" s="5" t="s">
        <v>56</v>
      </c>
      <c r="F869" s="4" t="s">
        <v>3047</v>
      </c>
      <c r="G869" s="15" t="s">
        <v>24</v>
      </c>
      <c r="H869" s="5" t="s">
        <v>25</v>
      </c>
      <c r="I869" s="1" t="s">
        <v>106</v>
      </c>
      <c r="J869" s="1" t="s">
        <v>167</v>
      </c>
      <c r="K869" s="16" t="s">
        <v>339</v>
      </c>
      <c r="L869" s="14">
        <v>1828.0</v>
      </c>
      <c r="M869" s="1" t="s">
        <v>73</v>
      </c>
      <c r="N869" s="1" t="s">
        <v>34</v>
      </c>
      <c r="O869" s="1" t="s">
        <v>32</v>
      </c>
      <c r="P869" s="1" t="s">
        <v>33</v>
      </c>
      <c r="Q869" s="1" t="s">
        <v>34</v>
      </c>
      <c r="R869" s="5" t="s">
        <v>34</v>
      </c>
    </row>
    <row r="870">
      <c r="A870" s="14" t="s">
        <v>3048</v>
      </c>
      <c r="B870" s="5" t="s">
        <v>3049</v>
      </c>
      <c r="C870" s="5" t="s">
        <v>20</v>
      </c>
      <c r="D870" s="5" t="s">
        <v>2105</v>
      </c>
      <c r="E870" s="5" t="s">
        <v>56</v>
      </c>
      <c r="F870" s="4" t="s">
        <v>3050</v>
      </c>
      <c r="G870" s="4" t="s">
        <v>24</v>
      </c>
      <c r="H870" s="1" t="s">
        <v>25</v>
      </c>
      <c r="I870" s="1" t="s">
        <v>50</v>
      </c>
      <c r="J870" s="1" t="s">
        <v>3051</v>
      </c>
      <c r="K870" s="16" t="s">
        <v>28</v>
      </c>
      <c r="L870" s="14">
        <v>1829.0</v>
      </c>
      <c r="M870" s="1" t="s">
        <v>30</v>
      </c>
      <c r="N870" s="1" t="s">
        <v>34</v>
      </c>
      <c r="O870" s="1" t="s">
        <v>32</v>
      </c>
      <c r="P870" s="1" t="s">
        <v>33</v>
      </c>
      <c r="Q870" s="1" t="s">
        <v>34</v>
      </c>
      <c r="R870" s="5" t="s">
        <v>34</v>
      </c>
    </row>
    <row r="871">
      <c r="A871" s="14" t="s">
        <v>3052</v>
      </c>
      <c r="B871" s="5" t="s">
        <v>3053</v>
      </c>
      <c r="C871" s="5" t="s">
        <v>76</v>
      </c>
      <c r="D871" s="5" t="s">
        <v>1550</v>
      </c>
      <c r="E871" s="5" t="s">
        <v>22</v>
      </c>
      <c r="F871" s="4" t="s">
        <v>3050</v>
      </c>
      <c r="G871" s="15" t="s">
        <v>24</v>
      </c>
      <c r="H871" s="5" t="s">
        <v>25</v>
      </c>
      <c r="I871" s="5" t="s">
        <v>26</v>
      </c>
      <c r="J871" s="1" t="s">
        <v>1766</v>
      </c>
      <c r="K871" s="16" t="s">
        <v>425</v>
      </c>
      <c r="L871" s="14">
        <v>1830.0</v>
      </c>
      <c r="M871" s="1" t="s">
        <v>229</v>
      </c>
      <c r="N871" s="1" t="s">
        <v>34</v>
      </c>
      <c r="O871" s="1" t="s">
        <v>32</v>
      </c>
      <c r="P871" s="1" t="s">
        <v>122</v>
      </c>
      <c r="Q871" s="1" t="s">
        <v>34</v>
      </c>
      <c r="R871" s="5" t="s">
        <v>34</v>
      </c>
    </row>
    <row r="872">
      <c r="A872" s="14" t="s">
        <v>3054</v>
      </c>
      <c r="B872" s="5" t="s">
        <v>3055</v>
      </c>
      <c r="C872" s="5" t="s">
        <v>20</v>
      </c>
      <c r="D872" s="5" t="s">
        <v>2659</v>
      </c>
      <c r="E872" s="5" t="s">
        <v>56</v>
      </c>
      <c r="F872" s="4" t="s">
        <v>3056</v>
      </c>
      <c r="G872" s="15" t="s">
        <v>24</v>
      </c>
      <c r="H872" s="5" t="s">
        <v>25</v>
      </c>
      <c r="I872" s="5" t="s">
        <v>26</v>
      </c>
      <c r="J872" s="1" t="s">
        <v>3057</v>
      </c>
      <c r="K872" s="16" t="s">
        <v>71</v>
      </c>
      <c r="L872" s="6">
        <v>1878.0</v>
      </c>
      <c r="M872" s="1" t="s">
        <v>73</v>
      </c>
      <c r="N872" s="1" t="s">
        <v>31</v>
      </c>
      <c r="O872" s="1" t="s">
        <v>32</v>
      </c>
      <c r="P872" s="1" t="s">
        <v>122</v>
      </c>
      <c r="Q872" s="1" t="s">
        <v>34</v>
      </c>
      <c r="R872" s="5" t="s">
        <v>31</v>
      </c>
    </row>
    <row r="873">
      <c r="A873" s="14" t="s">
        <v>3058</v>
      </c>
      <c r="B873" s="5" t="s">
        <v>3059</v>
      </c>
      <c r="C873" s="5" t="s">
        <v>76</v>
      </c>
      <c r="D873" s="5" t="s">
        <v>2175</v>
      </c>
      <c r="E873" s="5" t="s">
        <v>56</v>
      </c>
      <c r="F873" s="4" t="s">
        <v>3060</v>
      </c>
      <c r="G873" s="15" t="s">
        <v>24</v>
      </c>
      <c r="H873" s="5" t="s">
        <v>25</v>
      </c>
      <c r="I873" s="5" t="s">
        <v>26</v>
      </c>
      <c r="J873" s="1" t="s">
        <v>2430</v>
      </c>
      <c r="K873" s="16" t="s">
        <v>71</v>
      </c>
      <c r="L873" s="14">
        <v>1885.0</v>
      </c>
      <c r="M873" s="1" t="s">
        <v>194</v>
      </c>
      <c r="N873" s="1" t="s">
        <v>31</v>
      </c>
      <c r="O873" s="1" t="s">
        <v>195</v>
      </c>
      <c r="P873" s="1" t="s">
        <v>122</v>
      </c>
      <c r="Q873" s="1" t="s">
        <v>34</v>
      </c>
      <c r="R873" s="5" t="s">
        <v>31</v>
      </c>
    </row>
    <row r="874">
      <c r="A874" s="14"/>
      <c r="B874" s="5"/>
      <c r="C874" s="5"/>
      <c r="D874" s="5"/>
      <c r="E874" s="5"/>
      <c r="F874" s="4"/>
      <c r="G874" s="15"/>
      <c r="H874" s="5"/>
      <c r="I874" s="5"/>
      <c r="J874" s="1"/>
      <c r="K874" s="16"/>
      <c r="L874" s="14"/>
      <c r="M874" s="1"/>
      <c r="N874" s="1"/>
      <c r="O874" s="1"/>
      <c r="P874" s="1"/>
      <c r="Q874" s="1"/>
      <c r="R874" s="1"/>
    </row>
    <row r="875">
      <c r="A875" s="14"/>
      <c r="B875" s="5"/>
      <c r="C875" s="5"/>
      <c r="D875" s="5"/>
      <c r="E875" s="5"/>
      <c r="F875" s="4"/>
      <c r="G875" s="15"/>
      <c r="H875" s="5"/>
      <c r="I875" s="5"/>
      <c r="J875" s="1"/>
      <c r="K875" s="16"/>
      <c r="L875" s="14"/>
      <c r="M875" s="1"/>
      <c r="N875" s="1"/>
      <c r="O875" s="1"/>
      <c r="P875" s="1"/>
      <c r="Q875" s="1"/>
      <c r="R875" s="1"/>
    </row>
    <row r="876">
      <c r="A876" s="14"/>
      <c r="B876" s="5"/>
      <c r="C876" s="5"/>
      <c r="D876" s="5"/>
      <c r="E876" s="5"/>
      <c r="F876" s="4"/>
      <c r="G876" s="15"/>
      <c r="H876" s="5"/>
      <c r="I876" s="5"/>
      <c r="J876" s="1"/>
      <c r="K876" s="16"/>
      <c r="L876" s="14"/>
      <c r="M876" s="1"/>
      <c r="N876" s="1"/>
      <c r="O876" s="1"/>
      <c r="P876" s="1"/>
      <c r="Q876" s="1"/>
      <c r="R876" s="1"/>
    </row>
    <row r="877">
      <c r="A877" s="14"/>
      <c r="B877" s="5"/>
      <c r="C877" s="5"/>
      <c r="D877" s="5"/>
      <c r="E877" s="5"/>
      <c r="F877" s="4"/>
      <c r="G877" s="15"/>
      <c r="H877" s="5"/>
      <c r="I877" s="5"/>
      <c r="J877" s="1"/>
      <c r="K877" s="16"/>
      <c r="L877" s="14"/>
      <c r="M877" s="1"/>
      <c r="N877" s="1"/>
      <c r="O877" s="1"/>
      <c r="P877" s="1"/>
      <c r="Q877" s="1"/>
      <c r="R877" s="1"/>
    </row>
    <row r="878">
      <c r="A878" s="14"/>
      <c r="B878" s="5"/>
      <c r="C878" s="5"/>
      <c r="D878" s="5"/>
      <c r="E878" s="5"/>
      <c r="F878" s="4"/>
      <c r="G878" s="15"/>
      <c r="H878" s="5"/>
      <c r="I878" s="5"/>
      <c r="J878" s="1"/>
      <c r="K878" s="16"/>
      <c r="L878" s="14"/>
      <c r="M878" s="1"/>
      <c r="N878" s="1"/>
      <c r="O878" s="1"/>
      <c r="P878" s="1"/>
      <c r="Q878" s="1"/>
      <c r="R878" s="1"/>
    </row>
    <row r="879">
      <c r="A879" s="14"/>
      <c r="B879" s="5"/>
      <c r="C879" s="5"/>
      <c r="D879" s="5"/>
      <c r="E879" s="5"/>
      <c r="F879" s="4"/>
      <c r="G879" s="15"/>
      <c r="H879" s="5"/>
      <c r="I879" s="5"/>
      <c r="J879" s="1"/>
      <c r="K879" s="16"/>
      <c r="L879" s="14"/>
      <c r="M879" s="1"/>
      <c r="N879" s="1"/>
      <c r="O879" s="1"/>
      <c r="P879" s="1"/>
      <c r="Q879" s="1"/>
      <c r="R879" s="1"/>
    </row>
    <row r="880">
      <c r="A880" s="14"/>
      <c r="B880" s="5"/>
      <c r="C880" s="5"/>
      <c r="D880" s="5"/>
      <c r="E880" s="5"/>
      <c r="F880" s="4"/>
      <c r="G880" s="15"/>
      <c r="H880" s="5"/>
      <c r="I880" s="5"/>
      <c r="J880" s="1"/>
      <c r="K880" s="16"/>
      <c r="L880" s="14"/>
      <c r="M880" s="1"/>
      <c r="N880" s="1"/>
      <c r="O880" s="1"/>
      <c r="P880" s="1"/>
      <c r="Q880" s="1"/>
      <c r="R880" s="1"/>
    </row>
    <row r="881">
      <c r="A881" s="14"/>
      <c r="B881" s="5"/>
      <c r="C881" s="5"/>
      <c r="D881" s="5"/>
      <c r="E881" s="5"/>
      <c r="F881" s="4"/>
      <c r="G881" s="15"/>
      <c r="H881" s="5"/>
      <c r="I881" s="5"/>
      <c r="J881" s="1"/>
      <c r="K881" s="16"/>
      <c r="L881" s="14"/>
      <c r="M881" s="1"/>
      <c r="N881" s="1"/>
      <c r="O881" s="1"/>
      <c r="P881" s="1"/>
      <c r="Q881" s="1"/>
      <c r="R881" s="1"/>
    </row>
    <row r="882">
      <c r="A882" s="14"/>
      <c r="B882" s="5"/>
      <c r="C882" s="5"/>
      <c r="D882" s="5"/>
      <c r="E882" s="5"/>
      <c r="F882" s="4"/>
      <c r="G882" s="15"/>
      <c r="H882" s="5"/>
      <c r="I882" s="5"/>
      <c r="J882" s="1"/>
      <c r="K882" s="16"/>
      <c r="L882" s="14"/>
      <c r="M882" s="1"/>
      <c r="N882" s="1"/>
      <c r="O882" s="1"/>
      <c r="P882" s="1"/>
      <c r="Q882" s="1"/>
      <c r="R882" s="1"/>
    </row>
    <row r="883">
      <c r="A883" s="14"/>
      <c r="B883" s="5"/>
      <c r="C883" s="5"/>
      <c r="D883" s="5"/>
      <c r="E883" s="5"/>
      <c r="F883" s="4"/>
      <c r="G883" s="15"/>
      <c r="H883" s="5"/>
      <c r="I883" s="5"/>
      <c r="J883" s="1"/>
      <c r="K883" s="16"/>
      <c r="L883" s="14"/>
      <c r="M883" s="1"/>
      <c r="N883" s="1"/>
      <c r="O883" s="1"/>
      <c r="P883" s="1"/>
      <c r="Q883" s="1"/>
      <c r="R883" s="1"/>
    </row>
    <row r="884">
      <c r="A884" s="14"/>
      <c r="B884" s="5"/>
      <c r="C884" s="5"/>
      <c r="D884" s="5"/>
      <c r="E884" s="5"/>
      <c r="F884" s="4"/>
      <c r="G884" s="15"/>
      <c r="H884" s="5"/>
      <c r="I884" s="5"/>
      <c r="J884" s="1"/>
      <c r="K884" s="16"/>
      <c r="L884" s="14"/>
      <c r="M884" s="1"/>
      <c r="N884" s="1"/>
      <c r="O884" s="1"/>
      <c r="P884" s="1"/>
      <c r="Q884" s="1"/>
      <c r="R884" s="1"/>
    </row>
    <row r="885">
      <c r="A885" s="14"/>
      <c r="B885" s="5"/>
      <c r="C885" s="5"/>
      <c r="D885" s="5"/>
      <c r="E885" s="5"/>
      <c r="F885" s="4"/>
      <c r="G885" s="15"/>
      <c r="H885" s="5"/>
      <c r="I885" s="5"/>
      <c r="J885" s="1"/>
      <c r="K885" s="16"/>
      <c r="L885" s="14"/>
      <c r="M885" s="1"/>
      <c r="N885" s="1"/>
      <c r="O885" s="1"/>
      <c r="P885" s="1"/>
      <c r="Q885" s="1"/>
      <c r="R885" s="1"/>
    </row>
    <row r="886">
      <c r="A886" s="14"/>
      <c r="B886" s="5"/>
      <c r="C886" s="5"/>
      <c r="D886" s="5"/>
      <c r="E886" s="5"/>
      <c r="F886" s="4"/>
      <c r="G886" s="15"/>
      <c r="H886" s="5"/>
      <c r="I886" s="5"/>
      <c r="J886" s="1"/>
      <c r="K886" s="16"/>
      <c r="L886" s="14"/>
      <c r="M886" s="1"/>
      <c r="N886" s="1"/>
      <c r="O886" s="1"/>
      <c r="P886" s="1"/>
      <c r="Q886" s="1"/>
      <c r="R886" s="1"/>
    </row>
    <row r="887">
      <c r="A887" s="14"/>
      <c r="B887" s="5"/>
      <c r="C887" s="5"/>
      <c r="D887" s="5"/>
      <c r="E887" s="5"/>
      <c r="F887" s="4"/>
      <c r="G887" s="15"/>
      <c r="H887" s="5"/>
      <c r="I887" s="5"/>
      <c r="J887" s="1"/>
      <c r="K887" s="16"/>
      <c r="L887" s="14"/>
      <c r="M887" s="1"/>
      <c r="N887" s="1"/>
      <c r="O887" s="1"/>
      <c r="P887" s="1"/>
      <c r="Q887" s="1"/>
      <c r="R887" s="1"/>
    </row>
    <row r="888">
      <c r="A888" s="14"/>
      <c r="B888" s="5"/>
      <c r="C888" s="5"/>
      <c r="D888" s="5"/>
      <c r="E888" s="5"/>
      <c r="F888" s="4"/>
      <c r="G888" s="15"/>
      <c r="H888" s="5"/>
      <c r="I888" s="5"/>
      <c r="J888" s="1"/>
      <c r="K888" s="16"/>
      <c r="L888" s="14"/>
      <c r="M888" s="1"/>
      <c r="N888" s="1"/>
      <c r="O888" s="1"/>
      <c r="P888" s="1"/>
      <c r="Q888" s="1"/>
      <c r="R888" s="1"/>
    </row>
    <row r="889">
      <c r="A889" s="14"/>
      <c r="B889" s="5"/>
      <c r="C889" s="5"/>
      <c r="D889" s="5"/>
      <c r="E889" s="5"/>
      <c r="F889" s="4"/>
      <c r="G889" s="15"/>
      <c r="H889" s="5"/>
      <c r="I889" s="5"/>
      <c r="J889" s="1"/>
      <c r="K889" s="16"/>
      <c r="L889" s="14"/>
      <c r="M889" s="1"/>
      <c r="N889" s="1"/>
      <c r="O889" s="1"/>
      <c r="P889" s="1"/>
      <c r="Q889" s="1"/>
      <c r="R889" s="1"/>
    </row>
    <row r="890">
      <c r="A890" s="14"/>
      <c r="B890" s="5"/>
      <c r="C890" s="5"/>
      <c r="D890" s="5"/>
      <c r="E890" s="5"/>
      <c r="F890" s="4"/>
      <c r="G890" s="15"/>
      <c r="H890" s="5"/>
      <c r="I890" s="5"/>
      <c r="J890" s="1"/>
      <c r="K890" s="16"/>
      <c r="L890" s="14"/>
      <c r="M890" s="1"/>
      <c r="N890" s="1"/>
      <c r="O890" s="1"/>
      <c r="P890" s="1"/>
      <c r="Q890" s="1"/>
      <c r="R890" s="1"/>
    </row>
    <row r="891">
      <c r="A891" s="14"/>
      <c r="B891" s="5"/>
      <c r="C891" s="5"/>
      <c r="D891" s="5"/>
      <c r="E891" s="5"/>
      <c r="F891" s="4"/>
      <c r="G891" s="15"/>
      <c r="H891" s="5"/>
      <c r="I891" s="5"/>
      <c r="J891" s="1"/>
      <c r="K891" s="16"/>
      <c r="L891" s="14"/>
      <c r="M891" s="1"/>
      <c r="N891" s="1"/>
      <c r="O891" s="1"/>
      <c r="P891" s="1"/>
      <c r="Q891" s="1"/>
      <c r="R891" s="1"/>
    </row>
    <row r="892">
      <c r="A892" s="14"/>
      <c r="B892" s="5"/>
      <c r="C892" s="5"/>
      <c r="D892" s="5"/>
      <c r="E892" s="5"/>
      <c r="F892" s="4"/>
      <c r="G892" s="15"/>
      <c r="H892" s="5"/>
      <c r="I892" s="5"/>
      <c r="J892" s="1"/>
      <c r="K892" s="16"/>
      <c r="L892" s="14"/>
      <c r="M892" s="1"/>
      <c r="N892" s="1"/>
      <c r="O892" s="1"/>
      <c r="P892" s="1"/>
      <c r="Q892" s="1"/>
      <c r="R892" s="1"/>
    </row>
    <row r="893">
      <c r="A893" s="14"/>
      <c r="B893" s="5"/>
      <c r="C893" s="5"/>
      <c r="D893" s="5"/>
      <c r="E893" s="5"/>
      <c r="F893" s="4"/>
      <c r="G893" s="15"/>
      <c r="H893" s="5"/>
      <c r="I893" s="5"/>
      <c r="J893" s="1"/>
      <c r="K893" s="16"/>
      <c r="L893" s="14"/>
      <c r="M893" s="1"/>
      <c r="N893" s="1"/>
      <c r="O893" s="1"/>
      <c r="P893" s="1"/>
      <c r="Q893" s="1"/>
      <c r="R893" s="1"/>
    </row>
    <row r="894">
      <c r="A894" s="14"/>
      <c r="B894" s="5"/>
      <c r="C894" s="5"/>
      <c r="D894" s="5"/>
      <c r="E894" s="5"/>
      <c r="F894" s="4"/>
      <c r="G894" s="15"/>
      <c r="H894" s="5"/>
      <c r="I894" s="5"/>
      <c r="J894" s="1"/>
      <c r="K894" s="16"/>
      <c r="L894" s="14"/>
      <c r="M894" s="1"/>
      <c r="N894" s="1"/>
      <c r="O894" s="1"/>
      <c r="P894" s="1"/>
      <c r="Q894" s="1"/>
      <c r="R894" s="1"/>
    </row>
    <row r="895">
      <c r="A895" s="14"/>
      <c r="B895" s="5"/>
      <c r="C895" s="5"/>
      <c r="D895" s="5"/>
      <c r="E895" s="5"/>
      <c r="F895" s="4"/>
      <c r="G895" s="15"/>
      <c r="H895" s="5"/>
      <c r="I895" s="5"/>
      <c r="J895" s="1"/>
      <c r="K895" s="16"/>
      <c r="L895" s="14"/>
      <c r="M895" s="1"/>
      <c r="N895" s="1"/>
      <c r="O895" s="1"/>
      <c r="P895" s="1"/>
      <c r="Q895" s="1"/>
      <c r="R895" s="1"/>
    </row>
    <row r="896">
      <c r="A896" s="14"/>
      <c r="B896" s="5"/>
      <c r="C896" s="5"/>
      <c r="D896" s="5"/>
      <c r="E896" s="5"/>
      <c r="F896" s="4"/>
      <c r="G896" s="15"/>
      <c r="H896" s="5"/>
      <c r="I896" s="5"/>
      <c r="J896" s="1"/>
      <c r="K896" s="16"/>
      <c r="L896" s="14"/>
      <c r="M896" s="1"/>
      <c r="N896" s="1"/>
      <c r="O896" s="1"/>
      <c r="P896" s="1"/>
      <c r="Q896" s="1"/>
      <c r="R896" s="1"/>
    </row>
    <row r="897">
      <c r="A897" s="14"/>
      <c r="B897" s="5"/>
      <c r="C897" s="5"/>
      <c r="D897" s="5"/>
      <c r="E897" s="5"/>
      <c r="F897" s="4"/>
      <c r="G897" s="15"/>
      <c r="H897" s="5"/>
      <c r="I897" s="5"/>
      <c r="J897" s="1"/>
      <c r="K897" s="16"/>
      <c r="L897" s="14"/>
      <c r="M897" s="1"/>
      <c r="N897" s="1"/>
      <c r="O897" s="1"/>
      <c r="P897" s="1"/>
      <c r="Q897" s="1"/>
      <c r="R897" s="1"/>
    </row>
    <row r="898">
      <c r="A898" s="14"/>
      <c r="B898" s="5"/>
      <c r="C898" s="5"/>
      <c r="D898" s="5"/>
      <c r="E898" s="5"/>
      <c r="F898" s="4"/>
      <c r="G898" s="15"/>
      <c r="H898" s="5"/>
      <c r="I898" s="5"/>
      <c r="J898" s="1"/>
      <c r="K898" s="16"/>
      <c r="L898" s="14"/>
      <c r="M898" s="1"/>
      <c r="N898" s="1"/>
      <c r="O898" s="1"/>
      <c r="P898" s="1"/>
      <c r="Q898" s="1"/>
      <c r="R898" s="1"/>
    </row>
    <row r="899">
      <c r="A899" s="14"/>
      <c r="B899" s="5"/>
      <c r="C899" s="5"/>
      <c r="D899" s="5"/>
      <c r="E899" s="5"/>
      <c r="F899" s="4"/>
      <c r="G899" s="15"/>
      <c r="H899" s="5"/>
      <c r="I899" s="5"/>
      <c r="J899" s="1"/>
      <c r="K899" s="16"/>
      <c r="L899" s="14"/>
      <c r="M899" s="1"/>
      <c r="N899" s="1"/>
      <c r="O899" s="1"/>
      <c r="P899" s="1"/>
      <c r="Q899" s="1"/>
      <c r="R899" s="1"/>
    </row>
    <row r="900">
      <c r="A900" s="14"/>
      <c r="B900" s="5"/>
      <c r="C900" s="5"/>
      <c r="D900" s="5"/>
      <c r="E900" s="5"/>
      <c r="F900" s="4"/>
      <c r="G900" s="15"/>
      <c r="H900" s="5"/>
      <c r="I900" s="5"/>
      <c r="J900" s="1"/>
      <c r="K900" s="16"/>
      <c r="L900" s="14"/>
      <c r="M900" s="1"/>
      <c r="N900" s="1"/>
      <c r="O900" s="1"/>
      <c r="P900" s="1"/>
      <c r="Q900" s="1"/>
      <c r="R900" s="1"/>
    </row>
    <row r="901">
      <c r="A901" s="14"/>
      <c r="B901" s="5"/>
      <c r="C901" s="5"/>
      <c r="D901" s="5"/>
      <c r="E901" s="5"/>
      <c r="F901" s="4"/>
      <c r="G901" s="15"/>
      <c r="H901" s="5"/>
      <c r="I901" s="5"/>
      <c r="J901" s="1"/>
      <c r="K901" s="16"/>
      <c r="L901" s="14"/>
      <c r="M901" s="1"/>
      <c r="N901" s="1"/>
      <c r="O901" s="1"/>
      <c r="P901" s="1"/>
      <c r="Q901" s="1"/>
      <c r="R901" s="1"/>
    </row>
    <row r="902">
      <c r="A902" s="14"/>
      <c r="B902" s="5"/>
      <c r="C902" s="5"/>
      <c r="D902" s="5"/>
      <c r="E902" s="5"/>
      <c r="F902" s="4"/>
      <c r="G902" s="15"/>
      <c r="H902" s="5"/>
      <c r="I902" s="5"/>
      <c r="J902" s="1"/>
      <c r="K902" s="16"/>
      <c r="L902" s="14"/>
      <c r="M902" s="1"/>
      <c r="N902" s="1"/>
      <c r="O902" s="1"/>
      <c r="P902" s="1"/>
      <c r="Q902" s="1"/>
      <c r="R902" s="1"/>
    </row>
    <row r="903">
      <c r="A903" s="14"/>
      <c r="B903" s="5"/>
      <c r="C903" s="5"/>
      <c r="D903" s="5"/>
      <c r="E903" s="5"/>
      <c r="F903" s="4"/>
      <c r="G903" s="15"/>
      <c r="H903" s="5"/>
      <c r="I903" s="5"/>
      <c r="J903" s="1"/>
      <c r="K903" s="16"/>
      <c r="L903" s="14"/>
      <c r="M903" s="1"/>
      <c r="N903" s="1"/>
      <c r="O903" s="1"/>
      <c r="P903" s="1"/>
      <c r="Q903" s="1"/>
      <c r="R903" s="1"/>
    </row>
    <row r="904">
      <c r="A904" s="14"/>
      <c r="B904" s="5"/>
      <c r="C904" s="5"/>
      <c r="D904" s="5"/>
      <c r="E904" s="5"/>
      <c r="F904" s="4"/>
      <c r="G904" s="15"/>
      <c r="H904" s="5"/>
      <c r="I904" s="5"/>
      <c r="J904" s="1"/>
      <c r="K904" s="16"/>
      <c r="L904" s="14"/>
      <c r="M904" s="1"/>
      <c r="N904" s="1"/>
      <c r="O904" s="1"/>
      <c r="P904" s="1"/>
      <c r="Q904" s="1"/>
      <c r="R904" s="1"/>
    </row>
    <row r="905">
      <c r="A905" s="14"/>
      <c r="B905" s="5"/>
      <c r="C905" s="5"/>
      <c r="D905" s="5"/>
      <c r="E905" s="5"/>
      <c r="F905" s="4"/>
      <c r="G905" s="15"/>
      <c r="H905" s="5"/>
      <c r="I905" s="5"/>
      <c r="J905" s="1"/>
      <c r="K905" s="16"/>
      <c r="L905" s="14"/>
      <c r="M905" s="1"/>
      <c r="N905" s="1"/>
      <c r="O905" s="1"/>
      <c r="P905" s="1"/>
      <c r="Q905" s="1"/>
      <c r="R905" s="1"/>
    </row>
    <row r="906">
      <c r="A906" s="14"/>
      <c r="B906" s="5"/>
      <c r="C906" s="5"/>
      <c r="D906" s="5"/>
      <c r="E906" s="5"/>
      <c r="F906" s="4"/>
      <c r="G906" s="15"/>
      <c r="H906" s="5"/>
      <c r="I906" s="5"/>
      <c r="J906" s="1"/>
      <c r="K906" s="16"/>
      <c r="L906" s="14"/>
      <c r="M906" s="1"/>
      <c r="N906" s="1"/>
      <c r="O906" s="1"/>
      <c r="P906" s="1"/>
      <c r="Q906" s="1"/>
      <c r="R906" s="1"/>
    </row>
    <row r="907">
      <c r="A907" s="14"/>
      <c r="B907" s="5"/>
      <c r="C907" s="5"/>
      <c r="D907" s="5"/>
      <c r="E907" s="5"/>
      <c r="F907" s="4"/>
      <c r="G907" s="15"/>
      <c r="H907" s="5"/>
      <c r="I907" s="5"/>
      <c r="J907" s="1"/>
      <c r="K907" s="16"/>
      <c r="L907" s="14"/>
      <c r="M907" s="1"/>
      <c r="N907" s="1"/>
      <c r="O907" s="1"/>
      <c r="P907" s="1"/>
      <c r="Q907" s="1"/>
      <c r="R907" s="1"/>
    </row>
    <row r="908">
      <c r="A908" s="14"/>
      <c r="B908" s="5"/>
      <c r="C908" s="5"/>
      <c r="D908" s="5"/>
      <c r="E908" s="5"/>
      <c r="F908" s="4"/>
      <c r="G908" s="15"/>
      <c r="H908" s="5"/>
      <c r="I908" s="5"/>
      <c r="J908" s="1"/>
      <c r="K908" s="16"/>
      <c r="L908" s="14"/>
      <c r="M908" s="1"/>
      <c r="N908" s="1"/>
      <c r="O908" s="1"/>
      <c r="P908" s="1"/>
      <c r="Q908" s="1"/>
      <c r="R908" s="1"/>
    </row>
    <row r="909">
      <c r="A909" s="14"/>
      <c r="B909" s="5"/>
      <c r="C909" s="5"/>
      <c r="D909" s="5"/>
      <c r="E909" s="5"/>
      <c r="F909" s="4"/>
      <c r="G909" s="15"/>
      <c r="H909" s="5"/>
      <c r="I909" s="5"/>
      <c r="J909" s="1"/>
      <c r="K909" s="16"/>
      <c r="L909" s="14"/>
      <c r="M909" s="1"/>
      <c r="N909" s="1"/>
      <c r="O909" s="1"/>
      <c r="P909" s="1"/>
      <c r="Q909" s="1"/>
      <c r="R909" s="1"/>
    </row>
    <row r="910">
      <c r="A910" s="14"/>
      <c r="B910" s="5"/>
      <c r="C910" s="5"/>
      <c r="D910" s="5"/>
      <c r="E910" s="5"/>
      <c r="F910" s="4"/>
      <c r="G910" s="15"/>
      <c r="H910" s="5"/>
      <c r="I910" s="5"/>
      <c r="J910" s="1"/>
      <c r="K910" s="16"/>
      <c r="L910" s="14"/>
      <c r="M910" s="1"/>
      <c r="N910" s="1"/>
      <c r="O910" s="1"/>
      <c r="P910" s="1"/>
      <c r="Q910" s="1"/>
      <c r="R910" s="1"/>
    </row>
    <row r="911">
      <c r="A911" s="14"/>
      <c r="B911" s="5"/>
      <c r="C911" s="5"/>
      <c r="D911" s="5"/>
      <c r="E911" s="5"/>
      <c r="F911" s="4"/>
      <c r="G911" s="15"/>
      <c r="H911" s="5"/>
      <c r="I911" s="5"/>
      <c r="J911" s="1"/>
      <c r="K911" s="16"/>
      <c r="L911" s="14"/>
      <c r="M911" s="1"/>
      <c r="N911" s="1"/>
      <c r="O911" s="1"/>
      <c r="P911" s="1"/>
      <c r="Q911" s="1"/>
      <c r="R911" s="1"/>
    </row>
    <row r="912">
      <c r="A912" s="14"/>
      <c r="B912" s="5"/>
      <c r="C912" s="5"/>
      <c r="D912" s="5"/>
      <c r="E912" s="5"/>
      <c r="F912" s="4"/>
      <c r="G912" s="15"/>
      <c r="H912" s="5"/>
      <c r="I912" s="5"/>
      <c r="J912" s="1"/>
      <c r="K912" s="16"/>
      <c r="L912" s="14"/>
      <c r="M912" s="1"/>
      <c r="N912" s="1"/>
      <c r="O912" s="1"/>
      <c r="P912" s="1"/>
      <c r="Q912" s="1"/>
      <c r="R912" s="1"/>
    </row>
    <row r="913">
      <c r="A913" s="14"/>
      <c r="B913" s="5"/>
      <c r="C913" s="5"/>
      <c r="D913" s="5"/>
      <c r="E913" s="5"/>
      <c r="F913" s="4"/>
      <c r="G913" s="15"/>
      <c r="H913" s="5"/>
      <c r="I913" s="5"/>
      <c r="J913" s="1"/>
      <c r="K913" s="16"/>
      <c r="L913" s="14"/>
      <c r="M913" s="1"/>
      <c r="N913" s="1"/>
      <c r="O913" s="1"/>
      <c r="P913" s="1"/>
      <c r="Q913" s="1"/>
      <c r="R913" s="1"/>
    </row>
    <row r="914">
      <c r="A914" s="14"/>
      <c r="B914" s="5"/>
      <c r="C914" s="5"/>
      <c r="D914" s="5"/>
      <c r="E914" s="5"/>
      <c r="F914" s="4"/>
      <c r="G914" s="15"/>
      <c r="H914" s="5"/>
      <c r="I914" s="5"/>
      <c r="J914" s="1"/>
      <c r="K914" s="16"/>
      <c r="L914" s="14"/>
      <c r="M914" s="1"/>
      <c r="N914" s="1"/>
      <c r="O914" s="1"/>
      <c r="P914" s="1"/>
      <c r="Q914" s="1"/>
      <c r="R914" s="1"/>
    </row>
    <row r="915">
      <c r="A915" s="14"/>
      <c r="B915" s="5"/>
      <c r="C915" s="5"/>
      <c r="D915" s="5"/>
      <c r="E915" s="5"/>
      <c r="F915" s="4"/>
      <c r="G915" s="15"/>
      <c r="H915" s="5"/>
      <c r="I915" s="5"/>
      <c r="J915" s="1"/>
      <c r="K915" s="16"/>
      <c r="L915" s="14"/>
      <c r="M915" s="1"/>
      <c r="N915" s="1"/>
      <c r="O915" s="1"/>
      <c r="P915" s="1"/>
      <c r="Q915" s="1"/>
      <c r="R915" s="1"/>
    </row>
    <row r="916">
      <c r="A916" s="14"/>
      <c r="B916" s="5"/>
      <c r="C916" s="5"/>
      <c r="D916" s="5"/>
      <c r="E916" s="5"/>
      <c r="F916" s="4"/>
      <c r="G916" s="15"/>
      <c r="H916" s="5"/>
      <c r="I916" s="5"/>
      <c r="J916" s="1"/>
      <c r="K916" s="16"/>
      <c r="L916" s="14"/>
      <c r="M916" s="1"/>
      <c r="N916" s="1"/>
      <c r="O916" s="1"/>
      <c r="P916" s="1"/>
      <c r="Q916" s="1"/>
      <c r="R916" s="1"/>
    </row>
    <row r="917">
      <c r="A917" s="14"/>
      <c r="B917" s="5"/>
      <c r="C917" s="5"/>
      <c r="D917" s="5"/>
      <c r="E917" s="5"/>
      <c r="F917" s="4"/>
      <c r="G917" s="15"/>
      <c r="H917" s="5"/>
      <c r="I917" s="5"/>
      <c r="J917" s="1"/>
      <c r="K917" s="16"/>
      <c r="L917" s="14"/>
      <c r="M917" s="1"/>
      <c r="N917" s="1"/>
      <c r="O917" s="1"/>
      <c r="P917" s="1"/>
      <c r="Q917" s="1"/>
      <c r="R917" s="1"/>
    </row>
    <row r="918">
      <c r="A918" s="14"/>
      <c r="B918" s="5"/>
      <c r="C918" s="5"/>
      <c r="D918" s="5"/>
      <c r="E918" s="5"/>
      <c r="F918" s="4"/>
      <c r="G918" s="15"/>
      <c r="H918" s="5"/>
      <c r="I918" s="5"/>
      <c r="J918" s="1"/>
      <c r="K918" s="16"/>
      <c r="L918" s="14"/>
      <c r="M918" s="1"/>
      <c r="N918" s="1"/>
      <c r="O918" s="1"/>
      <c r="P918" s="1"/>
      <c r="Q918" s="1"/>
      <c r="R918" s="1"/>
    </row>
    <row r="919">
      <c r="A919" s="14"/>
      <c r="B919" s="5"/>
      <c r="C919" s="5"/>
      <c r="D919" s="5"/>
      <c r="E919" s="5"/>
      <c r="F919" s="4"/>
      <c r="G919" s="15"/>
      <c r="H919" s="5"/>
      <c r="I919" s="5"/>
      <c r="J919" s="1"/>
      <c r="K919" s="16"/>
      <c r="L919" s="14"/>
      <c r="M919" s="1"/>
      <c r="N919" s="1"/>
      <c r="O919" s="1"/>
      <c r="P919" s="1"/>
      <c r="Q919" s="1"/>
      <c r="R919" s="1"/>
    </row>
    <row r="920">
      <c r="A920" s="14"/>
      <c r="B920" s="5"/>
      <c r="C920" s="5"/>
      <c r="D920" s="5"/>
      <c r="E920" s="5"/>
      <c r="F920" s="4"/>
      <c r="G920" s="15"/>
      <c r="H920" s="5"/>
      <c r="I920" s="5"/>
      <c r="J920" s="1"/>
      <c r="K920" s="16"/>
      <c r="L920" s="14"/>
      <c r="M920" s="1"/>
      <c r="N920" s="1"/>
      <c r="O920" s="1"/>
      <c r="P920" s="1"/>
      <c r="Q920" s="1"/>
      <c r="R920" s="1"/>
    </row>
    <row r="921">
      <c r="A921" s="14"/>
      <c r="B921" s="5"/>
      <c r="C921" s="5"/>
      <c r="D921" s="5"/>
      <c r="E921" s="5"/>
      <c r="F921" s="4"/>
      <c r="G921" s="15"/>
      <c r="H921" s="5"/>
      <c r="I921" s="5"/>
      <c r="J921" s="1"/>
      <c r="K921" s="16"/>
      <c r="L921" s="14"/>
      <c r="M921" s="1"/>
      <c r="N921" s="1"/>
      <c r="O921" s="1"/>
      <c r="P921" s="1"/>
      <c r="Q921" s="1"/>
      <c r="R921" s="1"/>
    </row>
    <row r="922">
      <c r="A922" s="14"/>
      <c r="B922" s="5"/>
      <c r="C922" s="5"/>
      <c r="D922" s="5"/>
      <c r="E922" s="5"/>
      <c r="F922" s="4"/>
      <c r="G922" s="15"/>
      <c r="H922" s="5"/>
      <c r="I922" s="5"/>
      <c r="J922" s="1"/>
      <c r="K922" s="16"/>
      <c r="L922" s="14"/>
      <c r="M922" s="1"/>
      <c r="N922" s="1"/>
      <c r="O922" s="1"/>
      <c r="P922" s="1"/>
      <c r="Q922" s="1"/>
      <c r="R922" s="1"/>
    </row>
    <row r="923">
      <c r="A923" s="14"/>
      <c r="B923" s="5"/>
      <c r="C923" s="5"/>
      <c r="D923" s="5"/>
      <c r="E923" s="5"/>
      <c r="F923" s="4"/>
      <c r="G923" s="15"/>
      <c r="H923" s="5"/>
      <c r="I923" s="5"/>
      <c r="J923" s="1"/>
      <c r="K923" s="16"/>
      <c r="L923" s="14"/>
      <c r="M923" s="1"/>
      <c r="N923" s="1"/>
      <c r="O923" s="1"/>
      <c r="P923" s="1"/>
      <c r="Q923" s="1"/>
      <c r="R923" s="1"/>
    </row>
    <row r="924">
      <c r="A924" s="14"/>
      <c r="B924" s="5"/>
      <c r="C924" s="5"/>
      <c r="D924" s="5"/>
      <c r="E924" s="5"/>
      <c r="F924" s="4"/>
      <c r="G924" s="15"/>
      <c r="H924" s="5"/>
      <c r="I924" s="5"/>
      <c r="J924" s="1"/>
      <c r="K924" s="16"/>
      <c r="L924" s="14"/>
      <c r="M924" s="1"/>
      <c r="N924" s="1"/>
      <c r="O924" s="1"/>
      <c r="P924" s="1"/>
      <c r="Q924" s="1"/>
      <c r="R924" s="1"/>
    </row>
    <row r="925">
      <c r="A925" s="14"/>
      <c r="B925" s="5"/>
      <c r="C925" s="5"/>
      <c r="D925" s="5"/>
      <c r="E925" s="5"/>
      <c r="F925" s="4"/>
      <c r="G925" s="15"/>
      <c r="H925" s="5"/>
      <c r="I925" s="5"/>
      <c r="J925" s="1"/>
      <c r="K925" s="16"/>
      <c r="L925" s="14"/>
      <c r="M925" s="1"/>
      <c r="N925" s="1"/>
      <c r="O925" s="1"/>
      <c r="P925" s="1"/>
      <c r="Q925" s="1"/>
      <c r="R925" s="1"/>
    </row>
    <row r="926">
      <c r="A926" s="14"/>
      <c r="B926" s="5"/>
      <c r="C926" s="5"/>
      <c r="D926" s="5"/>
      <c r="E926" s="5"/>
      <c r="F926" s="4"/>
      <c r="G926" s="15"/>
      <c r="H926" s="5"/>
      <c r="I926" s="5"/>
      <c r="J926" s="1"/>
      <c r="K926" s="16"/>
      <c r="L926" s="14"/>
      <c r="M926" s="1"/>
      <c r="N926" s="1"/>
      <c r="O926" s="1"/>
      <c r="P926" s="1"/>
      <c r="Q926" s="1"/>
      <c r="R926" s="1"/>
    </row>
    <row r="927">
      <c r="A927" s="14"/>
      <c r="B927" s="5"/>
      <c r="C927" s="5"/>
      <c r="D927" s="5"/>
      <c r="E927" s="5"/>
      <c r="F927" s="4"/>
      <c r="G927" s="15"/>
      <c r="H927" s="5"/>
      <c r="I927" s="5"/>
      <c r="J927" s="1"/>
      <c r="K927" s="16"/>
      <c r="L927" s="14"/>
      <c r="M927" s="1"/>
      <c r="N927" s="1"/>
      <c r="O927" s="1"/>
      <c r="P927" s="1"/>
      <c r="Q927" s="1"/>
      <c r="R927" s="1"/>
    </row>
    <row r="928">
      <c r="A928" s="14"/>
      <c r="B928" s="5"/>
      <c r="C928" s="5"/>
      <c r="D928" s="5"/>
      <c r="E928" s="5"/>
      <c r="F928" s="4"/>
      <c r="G928" s="15"/>
      <c r="H928" s="5"/>
      <c r="I928" s="5"/>
      <c r="J928" s="1"/>
      <c r="K928" s="16"/>
      <c r="L928" s="14"/>
      <c r="M928" s="1"/>
      <c r="N928" s="1"/>
      <c r="O928" s="1"/>
      <c r="P928" s="1"/>
      <c r="Q928" s="1"/>
      <c r="R928" s="1"/>
    </row>
    <row r="929">
      <c r="A929" s="14"/>
      <c r="B929" s="5"/>
      <c r="C929" s="5"/>
      <c r="D929" s="5"/>
      <c r="E929" s="5"/>
      <c r="F929" s="4"/>
      <c r="G929" s="15"/>
      <c r="H929" s="5"/>
      <c r="I929" s="5"/>
      <c r="J929" s="1"/>
      <c r="K929" s="16"/>
      <c r="L929" s="14"/>
      <c r="M929" s="1"/>
      <c r="N929" s="1"/>
      <c r="O929" s="1"/>
      <c r="P929" s="1"/>
      <c r="Q929" s="1"/>
      <c r="R929" s="1"/>
    </row>
    <row r="930">
      <c r="A930" s="14"/>
      <c r="B930" s="5"/>
      <c r="C930" s="5"/>
      <c r="D930" s="5"/>
      <c r="E930" s="5"/>
      <c r="F930" s="4"/>
      <c r="G930" s="15"/>
      <c r="H930" s="5"/>
      <c r="I930" s="5"/>
      <c r="J930" s="1"/>
      <c r="K930" s="16"/>
      <c r="L930" s="14"/>
      <c r="M930" s="1"/>
      <c r="N930" s="1"/>
      <c r="O930" s="1"/>
      <c r="P930" s="1"/>
      <c r="Q930" s="1"/>
      <c r="R930" s="1"/>
    </row>
    <row r="931">
      <c r="A931" s="14"/>
      <c r="B931" s="5"/>
      <c r="C931" s="5"/>
      <c r="D931" s="5"/>
      <c r="E931" s="5"/>
      <c r="F931" s="4"/>
      <c r="G931" s="15"/>
      <c r="H931" s="5"/>
      <c r="I931" s="5"/>
      <c r="J931" s="1"/>
      <c r="K931" s="16"/>
      <c r="L931" s="14"/>
      <c r="M931" s="1"/>
      <c r="N931" s="1"/>
      <c r="O931" s="1"/>
      <c r="P931" s="1"/>
      <c r="Q931" s="1"/>
      <c r="R931" s="1"/>
    </row>
    <row r="932">
      <c r="A932" s="14"/>
      <c r="B932" s="5"/>
      <c r="C932" s="5"/>
      <c r="D932" s="5"/>
      <c r="E932" s="5"/>
      <c r="F932" s="4"/>
      <c r="G932" s="15"/>
      <c r="H932" s="5"/>
      <c r="I932" s="5"/>
      <c r="J932" s="1"/>
      <c r="K932" s="16"/>
      <c r="L932" s="14"/>
      <c r="M932" s="1"/>
      <c r="N932" s="1"/>
      <c r="O932" s="1"/>
      <c r="P932" s="1"/>
      <c r="Q932" s="1"/>
      <c r="R932" s="1"/>
    </row>
    <row r="933">
      <c r="A933" s="14"/>
      <c r="B933" s="5"/>
      <c r="C933" s="5"/>
      <c r="D933" s="5"/>
      <c r="E933" s="5"/>
      <c r="F933" s="4"/>
      <c r="G933" s="15"/>
      <c r="H933" s="5"/>
      <c r="I933" s="5"/>
      <c r="J933" s="1"/>
      <c r="K933" s="16"/>
      <c r="L933" s="14"/>
      <c r="M933" s="1"/>
      <c r="N933" s="1"/>
      <c r="O933" s="1"/>
      <c r="P933" s="1"/>
      <c r="Q933" s="1"/>
      <c r="R933" s="1"/>
    </row>
    <row r="934">
      <c r="A934" s="14"/>
      <c r="B934" s="5"/>
      <c r="C934" s="5"/>
      <c r="D934" s="5"/>
      <c r="E934" s="5"/>
      <c r="F934" s="4"/>
      <c r="G934" s="15"/>
      <c r="H934" s="5"/>
      <c r="I934" s="5"/>
      <c r="J934" s="1"/>
      <c r="K934" s="16"/>
      <c r="L934" s="14"/>
      <c r="M934" s="1"/>
      <c r="N934" s="1"/>
      <c r="O934" s="1"/>
      <c r="P934" s="1"/>
      <c r="Q934" s="1"/>
      <c r="R934" s="1"/>
    </row>
    <row r="935">
      <c r="A935" s="14"/>
      <c r="B935" s="5"/>
      <c r="C935" s="5"/>
      <c r="D935" s="5"/>
      <c r="E935" s="5"/>
      <c r="F935" s="4"/>
      <c r="G935" s="15"/>
      <c r="H935" s="5"/>
      <c r="I935" s="5"/>
      <c r="J935" s="1"/>
      <c r="K935" s="16"/>
      <c r="L935" s="14"/>
      <c r="M935" s="1"/>
      <c r="N935" s="1"/>
      <c r="O935" s="1"/>
      <c r="P935" s="1"/>
      <c r="Q935" s="1"/>
      <c r="R935" s="1"/>
    </row>
    <row r="936">
      <c r="A936" s="14"/>
      <c r="B936" s="5"/>
      <c r="C936" s="5"/>
      <c r="D936" s="5"/>
      <c r="E936" s="5"/>
      <c r="F936" s="4"/>
      <c r="G936" s="15"/>
      <c r="H936" s="5"/>
      <c r="I936" s="5"/>
      <c r="J936" s="1"/>
      <c r="K936" s="16"/>
      <c r="L936" s="14"/>
      <c r="M936" s="1"/>
      <c r="N936" s="1"/>
      <c r="O936" s="1"/>
      <c r="P936" s="1"/>
      <c r="Q936" s="1"/>
      <c r="R936" s="1"/>
    </row>
    <row r="937">
      <c r="A937" s="14"/>
      <c r="B937" s="5"/>
      <c r="C937" s="5"/>
      <c r="D937" s="5"/>
      <c r="E937" s="5"/>
      <c r="F937" s="4"/>
      <c r="G937" s="15"/>
      <c r="H937" s="5"/>
      <c r="I937" s="5"/>
      <c r="J937" s="1"/>
      <c r="K937" s="16"/>
      <c r="L937" s="14"/>
      <c r="M937" s="1"/>
      <c r="N937" s="1"/>
      <c r="O937" s="1"/>
      <c r="P937" s="1"/>
      <c r="Q937" s="1"/>
      <c r="R937" s="1"/>
    </row>
    <row r="938">
      <c r="A938" s="14"/>
      <c r="B938" s="5"/>
      <c r="C938" s="5"/>
      <c r="D938" s="5"/>
      <c r="E938" s="5"/>
      <c r="F938" s="4"/>
      <c r="G938" s="15"/>
      <c r="H938" s="5"/>
      <c r="I938" s="5"/>
      <c r="J938" s="1"/>
      <c r="K938" s="16"/>
      <c r="L938" s="14"/>
      <c r="M938" s="1"/>
      <c r="N938" s="1"/>
      <c r="O938" s="1"/>
      <c r="P938" s="1"/>
      <c r="Q938" s="1"/>
      <c r="R938" s="1"/>
    </row>
    <row r="939">
      <c r="A939" s="14"/>
      <c r="B939" s="5"/>
      <c r="C939" s="5"/>
      <c r="D939" s="5"/>
      <c r="E939" s="5"/>
      <c r="F939" s="4"/>
      <c r="G939" s="15"/>
      <c r="H939" s="5"/>
      <c r="I939" s="5"/>
      <c r="J939" s="1"/>
      <c r="K939" s="16"/>
      <c r="L939" s="14"/>
      <c r="M939" s="1"/>
      <c r="N939" s="1"/>
      <c r="O939" s="1"/>
      <c r="P939" s="1"/>
      <c r="Q939" s="1"/>
      <c r="R939" s="1"/>
    </row>
    <row r="940">
      <c r="A940" s="14"/>
      <c r="B940" s="5"/>
      <c r="C940" s="5"/>
      <c r="D940" s="5"/>
      <c r="E940" s="5"/>
      <c r="F940" s="4"/>
      <c r="G940" s="15"/>
      <c r="H940" s="5"/>
      <c r="I940" s="5"/>
      <c r="J940" s="1"/>
      <c r="K940" s="16"/>
      <c r="L940" s="14"/>
      <c r="M940" s="1"/>
      <c r="N940" s="1"/>
      <c r="O940" s="1"/>
      <c r="P940" s="1"/>
      <c r="Q940" s="1"/>
      <c r="R940" s="1"/>
    </row>
    <row r="941">
      <c r="A941" s="14"/>
      <c r="B941" s="5"/>
      <c r="C941" s="5"/>
      <c r="D941" s="5"/>
      <c r="E941" s="5"/>
      <c r="F941" s="4"/>
      <c r="G941" s="15"/>
      <c r="H941" s="5"/>
      <c r="I941" s="5"/>
      <c r="J941" s="1"/>
      <c r="K941" s="16"/>
      <c r="L941" s="14"/>
      <c r="M941" s="1"/>
      <c r="N941" s="1"/>
      <c r="O941" s="1"/>
      <c r="P941" s="1"/>
      <c r="Q941" s="1"/>
      <c r="R941" s="1"/>
    </row>
    <row r="942">
      <c r="A942" s="14"/>
      <c r="B942" s="5"/>
      <c r="C942" s="5"/>
      <c r="D942" s="5"/>
      <c r="E942" s="5"/>
      <c r="F942" s="4"/>
      <c r="G942" s="15"/>
      <c r="H942" s="5"/>
      <c r="I942" s="5"/>
      <c r="J942" s="1"/>
      <c r="K942" s="16"/>
      <c r="L942" s="14"/>
      <c r="M942" s="1"/>
      <c r="N942" s="1"/>
      <c r="O942" s="1"/>
      <c r="P942" s="1"/>
      <c r="Q942" s="1"/>
      <c r="R942" s="1"/>
    </row>
    <row r="943">
      <c r="A943" s="14"/>
      <c r="B943" s="5"/>
      <c r="C943" s="5"/>
      <c r="D943" s="5"/>
      <c r="E943" s="5"/>
      <c r="F943" s="4"/>
      <c r="G943" s="15"/>
      <c r="H943" s="5"/>
      <c r="I943" s="5"/>
      <c r="J943" s="1"/>
      <c r="K943" s="16"/>
      <c r="L943" s="14"/>
      <c r="M943" s="1"/>
      <c r="N943" s="1"/>
      <c r="O943" s="1"/>
      <c r="P943" s="1"/>
      <c r="Q943" s="1"/>
      <c r="R943" s="1"/>
    </row>
    <row r="944">
      <c r="A944" s="14"/>
      <c r="B944" s="5"/>
      <c r="C944" s="5"/>
      <c r="D944" s="5"/>
      <c r="E944" s="5"/>
      <c r="F944" s="4"/>
      <c r="G944" s="15"/>
      <c r="H944" s="5"/>
      <c r="I944" s="5"/>
      <c r="J944" s="1"/>
      <c r="K944" s="16"/>
      <c r="L944" s="14"/>
      <c r="M944" s="1"/>
      <c r="N944" s="1"/>
      <c r="O944" s="1"/>
      <c r="P944" s="1"/>
      <c r="Q944" s="1"/>
      <c r="R944" s="1"/>
    </row>
    <row r="945">
      <c r="A945" s="14"/>
      <c r="B945" s="5"/>
      <c r="C945" s="5"/>
      <c r="D945" s="5"/>
      <c r="E945" s="5"/>
      <c r="F945" s="4"/>
      <c r="G945" s="15"/>
      <c r="H945" s="5"/>
      <c r="I945" s="5"/>
      <c r="J945" s="1"/>
      <c r="K945" s="16"/>
      <c r="L945" s="14"/>
      <c r="M945" s="1"/>
      <c r="N945" s="1"/>
      <c r="O945" s="1"/>
      <c r="P945" s="1"/>
      <c r="Q945" s="1"/>
      <c r="R945" s="1"/>
    </row>
    <row r="946">
      <c r="A946" s="14"/>
      <c r="B946" s="5"/>
      <c r="C946" s="5"/>
      <c r="D946" s="5"/>
      <c r="E946" s="5"/>
      <c r="F946" s="4"/>
      <c r="G946" s="15"/>
      <c r="H946" s="5"/>
      <c r="I946" s="5"/>
      <c r="J946" s="1"/>
      <c r="K946" s="16"/>
      <c r="L946" s="14"/>
      <c r="M946" s="1"/>
      <c r="N946" s="1"/>
      <c r="O946" s="1"/>
      <c r="P946" s="1"/>
      <c r="Q946" s="1"/>
      <c r="R946" s="1"/>
    </row>
    <row r="947">
      <c r="A947" s="14"/>
      <c r="B947" s="5"/>
      <c r="C947" s="5"/>
      <c r="D947" s="5"/>
      <c r="E947" s="5"/>
      <c r="F947" s="4"/>
      <c r="G947" s="15"/>
      <c r="H947" s="5"/>
      <c r="I947" s="5"/>
      <c r="J947" s="1"/>
      <c r="K947" s="16"/>
      <c r="L947" s="14"/>
      <c r="M947" s="1"/>
      <c r="N947" s="1"/>
      <c r="O947" s="1"/>
      <c r="P947" s="1"/>
      <c r="Q947" s="1"/>
      <c r="R947" s="1"/>
    </row>
    <row r="948">
      <c r="A948" s="14"/>
      <c r="B948" s="5"/>
      <c r="C948" s="5"/>
      <c r="D948" s="5"/>
      <c r="E948" s="5"/>
      <c r="F948" s="4"/>
      <c r="G948" s="15"/>
      <c r="H948" s="5"/>
      <c r="I948" s="5"/>
      <c r="J948" s="1"/>
      <c r="K948" s="16"/>
      <c r="L948" s="14"/>
      <c r="M948" s="1"/>
      <c r="N948" s="1"/>
      <c r="O948" s="1"/>
      <c r="P948" s="1"/>
      <c r="Q948" s="1"/>
      <c r="R948" s="1"/>
    </row>
    <row r="949">
      <c r="A949" s="14"/>
      <c r="B949" s="5"/>
      <c r="C949" s="5"/>
      <c r="D949" s="5"/>
      <c r="E949" s="5"/>
      <c r="F949" s="4"/>
      <c r="G949" s="15"/>
      <c r="H949" s="5"/>
      <c r="I949" s="5"/>
      <c r="J949" s="1"/>
      <c r="K949" s="16"/>
      <c r="L949" s="14"/>
      <c r="M949" s="1"/>
      <c r="N949" s="1"/>
      <c r="O949" s="1"/>
      <c r="P949" s="1"/>
      <c r="Q949" s="1"/>
      <c r="R949" s="1"/>
    </row>
    <row r="950">
      <c r="A950" s="14"/>
      <c r="B950" s="5"/>
      <c r="C950" s="5"/>
      <c r="D950" s="5"/>
      <c r="E950" s="5"/>
      <c r="F950" s="4"/>
      <c r="G950" s="15"/>
      <c r="H950" s="5"/>
      <c r="I950" s="5"/>
      <c r="J950" s="1"/>
      <c r="K950" s="16"/>
      <c r="L950" s="14"/>
      <c r="M950" s="1"/>
      <c r="N950" s="1"/>
      <c r="O950" s="1"/>
      <c r="P950" s="1"/>
      <c r="Q950" s="1"/>
      <c r="R950" s="1"/>
    </row>
    <row r="951">
      <c r="A951" s="14"/>
      <c r="B951" s="5"/>
      <c r="C951" s="5"/>
      <c r="D951" s="5"/>
      <c r="E951" s="5"/>
      <c r="F951" s="4"/>
      <c r="G951" s="15"/>
      <c r="H951" s="5"/>
      <c r="I951" s="5"/>
      <c r="J951" s="1"/>
      <c r="K951" s="16"/>
      <c r="L951" s="14"/>
      <c r="M951" s="1"/>
      <c r="N951" s="1"/>
      <c r="O951" s="1"/>
      <c r="P951" s="1"/>
      <c r="Q951" s="1"/>
      <c r="R951" s="1"/>
    </row>
    <row r="952">
      <c r="A952" s="14"/>
      <c r="B952" s="5"/>
      <c r="C952" s="5"/>
      <c r="D952" s="5"/>
      <c r="E952" s="5"/>
      <c r="F952" s="4"/>
      <c r="G952" s="15"/>
      <c r="H952" s="5"/>
      <c r="I952" s="5"/>
      <c r="J952" s="1"/>
      <c r="K952" s="16"/>
      <c r="L952" s="14"/>
      <c r="M952" s="1"/>
      <c r="N952" s="1"/>
      <c r="O952" s="1"/>
      <c r="P952" s="1"/>
      <c r="Q952" s="1"/>
      <c r="R952" s="1"/>
    </row>
    <row r="953">
      <c r="A953" s="14"/>
      <c r="B953" s="5"/>
      <c r="C953" s="5"/>
      <c r="D953" s="5"/>
      <c r="E953" s="5"/>
      <c r="F953" s="4"/>
      <c r="G953" s="15"/>
      <c r="H953" s="5"/>
      <c r="I953" s="5"/>
      <c r="J953" s="1"/>
      <c r="K953" s="16"/>
      <c r="L953" s="14"/>
      <c r="M953" s="1"/>
      <c r="N953" s="1"/>
      <c r="O953" s="1"/>
      <c r="P953" s="1"/>
      <c r="Q953" s="1"/>
      <c r="R953" s="1"/>
    </row>
    <row r="954">
      <c r="A954" s="14"/>
      <c r="B954" s="5"/>
      <c r="C954" s="5"/>
      <c r="D954" s="5"/>
      <c r="E954" s="5"/>
      <c r="F954" s="4"/>
      <c r="G954" s="15"/>
      <c r="H954" s="5"/>
      <c r="I954" s="5"/>
      <c r="J954" s="1"/>
      <c r="K954" s="16"/>
      <c r="L954" s="14"/>
      <c r="M954" s="1"/>
      <c r="N954" s="1"/>
      <c r="O954" s="1"/>
      <c r="P954" s="1"/>
      <c r="Q954" s="1"/>
      <c r="R954" s="1"/>
    </row>
    <row r="955">
      <c r="A955" s="14"/>
      <c r="B955" s="5"/>
      <c r="C955" s="5"/>
      <c r="D955" s="5"/>
      <c r="E955" s="5"/>
      <c r="F955" s="4"/>
      <c r="G955" s="15"/>
      <c r="H955" s="5"/>
      <c r="I955" s="5"/>
      <c r="J955" s="1"/>
      <c r="K955" s="16"/>
      <c r="L955" s="14"/>
      <c r="M955" s="1"/>
      <c r="N955" s="1"/>
      <c r="O955" s="1"/>
      <c r="P955" s="1"/>
      <c r="Q955" s="1"/>
      <c r="R955" s="1"/>
    </row>
    <row r="956">
      <c r="A956" s="14"/>
      <c r="B956" s="5"/>
      <c r="C956" s="5"/>
      <c r="D956" s="5"/>
      <c r="E956" s="5"/>
      <c r="F956" s="4"/>
      <c r="G956" s="15"/>
      <c r="H956" s="5"/>
      <c r="I956" s="5"/>
      <c r="J956" s="1"/>
      <c r="K956" s="16"/>
      <c r="L956" s="14"/>
      <c r="M956" s="1"/>
      <c r="N956" s="1"/>
      <c r="O956" s="1"/>
      <c r="P956" s="1"/>
      <c r="Q956" s="1"/>
      <c r="R956" s="1"/>
    </row>
    <row r="957">
      <c r="A957" s="14"/>
      <c r="B957" s="5"/>
      <c r="C957" s="5"/>
      <c r="D957" s="5"/>
      <c r="E957" s="5"/>
      <c r="F957" s="4"/>
      <c r="G957" s="15"/>
      <c r="H957" s="5"/>
      <c r="I957" s="5"/>
      <c r="J957" s="1"/>
      <c r="K957" s="16"/>
      <c r="L957" s="14"/>
      <c r="M957" s="1"/>
      <c r="N957" s="1"/>
      <c r="O957" s="1"/>
      <c r="P957" s="1"/>
      <c r="Q957" s="1"/>
      <c r="R957" s="1"/>
    </row>
    <row r="958">
      <c r="A958" s="14"/>
      <c r="B958" s="5"/>
      <c r="C958" s="5"/>
      <c r="D958" s="5"/>
      <c r="E958" s="5"/>
      <c r="F958" s="4"/>
      <c r="G958" s="15"/>
      <c r="H958" s="5"/>
      <c r="I958" s="5"/>
      <c r="J958" s="1"/>
      <c r="K958" s="16"/>
      <c r="L958" s="14"/>
      <c r="M958" s="1"/>
      <c r="N958" s="1"/>
      <c r="O958" s="1"/>
      <c r="P958" s="1"/>
      <c r="Q958" s="1"/>
      <c r="R958" s="1"/>
    </row>
    <row r="959">
      <c r="A959" s="14"/>
      <c r="B959" s="5"/>
      <c r="C959" s="5"/>
      <c r="D959" s="5"/>
      <c r="E959" s="5"/>
      <c r="F959" s="4"/>
      <c r="G959" s="15"/>
      <c r="H959" s="5"/>
      <c r="I959" s="5"/>
      <c r="J959" s="1"/>
      <c r="K959" s="16"/>
      <c r="L959" s="14"/>
      <c r="M959" s="1"/>
      <c r="N959" s="1"/>
      <c r="O959" s="1"/>
      <c r="P959" s="1"/>
      <c r="Q959" s="1"/>
      <c r="R959" s="1"/>
    </row>
    <row r="960">
      <c r="A960" s="14"/>
      <c r="B960" s="5"/>
      <c r="C960" s="5"/>
      <c r="D960" s="5"/>
      <c r="E960" s="5"/>
      <c r="F960" s="4"/>
      <c r="G960" s="15"/>
      <c r="H960" s="5"/>
      <c r="I960" s="5"/>
      <c r="J960" s="1"/>
      <c r="K960" s="16"/>
      <c r="L960" s="14"/>
      <c r="M960" s="1"/>
      <c r="N960" s="1"/>
      <c r="O960" s="1"/>
      <c r="P960" s="1"/>
      <c r="Q960" s="1"/>
      <c r="R960" s="1"/>
    </row>
    <row r="961">
      <c r="A961" s="14"/>
      <c r="B961" s="5"/>
      <c r="C961" s="5"/>
      <c r="D961" s="5"/>
      <c r="E961" s="5"/>
      <c r="F961" s="4"/>
      <c r="G961" s="15"/>
      <c r="H961" s="5"/>
      <c r="I961" s="5"/>
      <c r="J961" s="1"/>
      <c r="K961" s="16"/>
      <c r="L961" s="14"/>
      <c r="M961" s="1"/>
      <c r="N961" s="1"/>
      <c r="O961" s="1"/>
      <c r="P961" s="1"/>
      <c r="Q961" s="1"/>
      <c r="R961" s="1"/>
    </row>
    <row r="962">
      <c r="A962" s="14"/>
      <c r="B962" s="5"/>
      <c r="C962" s="5"/>
      <c r="D962" s="5"/>
      <c r="E962" s="5"/>
      <c r="F962" s="4"/>
      <c r="G962" s="15"/>
      <c r="H962" s="5"/>
      <c r="I962" s="5"/>
      <c r="J962" s="1"/>
      <c r="K962" s="16"/>
      <c r="L962" s="14"/>
      <c r="M962" s="1"/>
      <c r="N962" s="1"/>
      <c r="O962" s="1"/>
      <c r="P962" s="1"/>
      <c r="Q962" s="1"/>
      <c r="R962" s="1"/>
    </row>
    <row r="963">
      <c r="A963" s="14"/>
      <c r="B963" s="5"/>
      <c r="C963" s="5"/>
      <c r="D963" s="5"/>
      <c r="E963" s="5"/>
      <c r="F963" s="4"/>
      <c r="G963" s="15"/>
      <c r="H963" s="5"/>
      <c r="I963" s="5"/>
      <c r="J963" s="1"/>
      <c r="K963" s="16"/>
      <c r="L963" s="14"/>
      <c r="M963" s="1"/>
      <c r="N963" s="1"/>
      <c r="O963" s="1"/>
      <c r="P963" s="1"/>
      <c r="Q963" s="1"/>
      <c r="R963" s="1"/>
    </row>
    <row r="964">
      <c r="A964" s="14"/>
      <c r="B964" s="5"/>
      <c r="C964" s="5"/>
      <c r="D964" s="5"/>
      <c r="E964" s="5"/>
      <c r="F964" s="4"/>
      <c r="G964" s="15"/>
      <c r="H964" s="5"/>
      <c r="I964" s="5"/>
      <c r="J964" s="1"/>
      <c r="K964" s="16"/>
      <c r="L964" s="14"/>
      <c r="M964" s="1"/>
      <c r="N964" s="1"/>
      <c r="O964" s="1"/>
      <c r="P964" s="1"/>
      <c r="Q964" s="1"/>
      <c r="R964" s="1"/>
    </row>
    <row r="965">
      <c r="A965" s="14"/>
      <c r="B965" s="5"/>
      <c r="C965" s="5"/>
      <c r="D965" s="5"/>
      <c r="E965" s="5"/>
      <c r="F965" s="4"/>
      <c r="G965" s="15"/>
      <c r="H965" s="5"/>
      <c r="I965" s="5"/>
      <c r="J965" s="1"/>
      <c r="K965" s="16"/>
      <c r="L965" s="14"/>
      <c r="M965" s="1"/>
      <c r="N965" s="1"/>
      <c r="O965" s="1"/>
      <c r="P965" s="1"/>
      <c r="Q965" s="1"/>
      <c r="R965" s="1"/>
    </row>
    <row r="966">
      <c r="A966" s="14"/>
      <c r="B966" s="5"/>
      <c r="C966" s="5"/>
      <c r="D966" s="5"/>
      <c r="E966" s="5"/>
      <c r="F966" s="4"/>
      <c r="G966" s="15"/>
      <c r="H966" s="5"/>
      <c r="I966" s="5"/>
      <c r="J966" s="1"/>
      <c r="K966" s="16"/>
      <c r="L966" s="14"/>
      <c r="M966" s="1"/>
      <c r="N966" s="1"/>
      <c r="O966" s="1"/>
      <c r="P966" s="1"/>
      <c r="Q966" s="1"/>
      <c r="R966" s="1"/>
    </row>
    <row r="967">
      <c r="A967" s="14"/>
      <c r="B967" s="5"/>
      <c r="C967" s="5"/>
      <c r="D967" s="5"/>
      <c r="E967" s="5"/>
      <c r="F967" s="4"/>
      <c r="G967" s="15"/>
      <c r="H967" s="5"/>
      <c r="I967" s="5"/>
      <c r="J967" s="1"/>
      <c r="K967" s="16"/>
      <c r="L967" s="14"/>
      <c r="M967" s="1"/>
      <c r="N967" s="1"/>
      <c r="O967" s="1"/>
      <c r="P967" s="1"/>
      <c r="Q967" s="1"/>
      <c r="R967" s="1"/>
    </row>
    <row r="968">
      <c r="A968" s="14"/>
      <c r="B968" s="5"/>
      <c r="C968" s="5"/>
      <c r="D968" s="5"/>
      <c r="E968" s="5"/>
      <c r="F968" s="4"/>
      <c r="G968" s="15"/>
      <c r="H968" s="5"/>
      <c r="I968" s="5"/>
      <c r="J968" s="1"/>
      <c r="K968" s="16"/>
      <c r="L968" s="14"/>
      <c r="M968" s="1"/>
      <c r="N968" s="1"/>
      <c r="O968" s="1"/>
      <c r="P968" s="1"/>
      <c r="Q968" s="1"/>
      <c r="R968" s="1"/>
    </row>
    <row r="969">
      <c r="A969" s="14"/>
      <c r="B969" s="5"/>
      <c r="C969" s="5"/>
      <c r="D969" s="5"/>
      <c r="E969" s="5"/>
      <c r="F969" s="4"/>
      <c r="G969" s="15"/>
      <c r="H969" s="5"/>
      <c r="I969" s="5"/>
      <c r="J969" s="1"/>
      <c r="K969" s="16"/>
      <c r="L969" s="14"/>
      <c r="M969" s="1"/>
      <c r="N969" s="1"/>
      <c r="O969" s="1"/>
      <c r="P969" s="1"/>
      <c r="Q969" s="1"/>
      <c r="R969" s="1"/>
    </row>
    <row r="970">
      <c r="A970" s="14"/>
      <c r="B970" s="5"/>
      <c r="C970" s="5"/>
      <c r="D970" s="5"/>
      <c r="E970" s="5"/>
      <c r="F970" s="4"/>
      <c r="G970" s="15"/>
      <c r="H970" s="5"/>
      <c r="I970" s="5"/>
      <c r="J970" s="1"/>
      <c r="K970" s="16"/>
      <c r="L970" s="14"/>
      <c r="M970" s="1"/>
      <c r="N970" s="1"/>
      <c r="O970" s="1"/>
      <c r="P970" s="1"/>
      <c r="Q970" s="1"/>
      <c r="R970" s="1"/>
    </row>
    <row r="971">
      <c r="A971" s="14"/>
      <c r="B971" s="5"/>
      <c r="C971" s="5"/>
      <c r="D971" s="5"/>
      <c r="E971" s="5"/>
      <c r="F971" s="4"/>
      <c r="G971" s="15"/>
      <c r="H971" s="5"/>
      <c r="I971" s="5"/>
      <c r="J971" s="1"/>
      <c r="K971" s="16"/>
      <c r="L971" s="14"/>
      <c r="M971" s="1"/>
      <c r="N971" s="1"/>
      <c r="O971" s="1"/>
      <c r="P971" s="1"/>
      <c r="Q971" s="1"/>
      <c r="R971" s="1"/>
    </row>
    <row r="972">
      <c r="A972" s="14"/>
      <c r="B972" s="5"/>
      <c r="C972" s="5"/>
      <c r="D972" s="5"/>
      <c r="E972" s="5"/>
      <c r="F972" s="4"/>
      <c r="G972" s="15"/>
      <c r="H972" s="5"/>
      <c r="I972" s="5"/>
      <c r="J972" s="1"/>
      <c r="K972" s="16"/>
      <c r="L972" s="14"/>
      <c r="M972" s="1"/>
      <c r="N972" s="1"/>
      <c r="O972" s="1"/>
      <c r="P972" s="1"/>
      <c r="Q972" s="1"/>
      <c r="R972" s="1"/>
    </row>
    <row r="973">
      <c r="A973" s="14"/>
      <c r="B973" s="5"/>
      <c r="C973" s="5"/>
      <c r="D973" s="5"/>
      <c r="E973" s="5"/>
      <c r="F973" s="4"/>
      <c r="G973" s="15"/>
      <c r="H973" s="5"/>
      <c r="I973" s="5"/>
      <c r="J973" s="1"/>
      <c r="K973" s="16"/>
      <c r="L973" s="14"/>
      <c r="M973" s="1"/>
      <c r="N973" s="1"/>
      <c r="O973" s="1"/>
      <c r="P973" s="1"/>
      <c r="Q973" s="1"/>
      <c r="R973" s="1"/>
    </row>
    <row r="974">
      <c r="A974" s="14"/>
      <c r="B974" s="5"/>
      <c r="C974" s="5"/>
      <c r="D974" s="5"/>
      <c r="E974" s="5"/>
      <c r="F974" s="4"/>
      <c r="G974" s="15"/>
      <c r="H974" s="5"/>
      <c r="I974" s="5"/>
      <c r="J974" s="1"/>
      <c r="K974" s="16"/>
      <c r="L974" s="14"/>
      <c r="M974" s="1"/>
      <c r="N974" s="1"/>
      <c r="O974" s="1"/>
      <c r="P974" s="1"/>
      <c r="Q974" s="1"/>
      <c r="R974" s="1"/>
    </row>
    <row r="975">
      <c r="A975" s="14"/>
      <c r="B975" s="5"/>
      <c r="C975" s="5"/>
      <c r="D975" s="5"/>
      <c r="E975" s="5"/>
      <c r="F975" s="4"/>
      <c r="G975" s="15"/>
      <c r="H975" s="5"/>
      <c r="I975" s="5"/>
      <c r="J975" s="1"/>
      <c r="K975" s="16"/>
      <c r="L975" s="14"/>
      <c r="M975" s="1"/>
      <c r="N975" s="1"/>
      <c r="O975" s="1"/>
      <c r="P975" s="1"/>
      <c r="Q975" s="1"/>
      <c r="R975" s="1"/>
    </row>
    <row r="976">
      <c r="A976" s="14"/>
      <c r="B976" s="5"/>
      <c r="C976" s="5"/>
      <c r="D976" s="5"/>
      <c r="E976" s="5"/>
      <c r="F976" s="4"/>
      <c r="G976" s="15"/>
      <c r="H976" s="5"/>
      <c r="I976" s="5"/>
      <c r="J976" s="1"/>
      <c r="K976" s="16"/>
      <c r="L976" s="14"/>
      <c r="M976" s="1"/>
      <c r="N976" s="1"/>
      <c r="O976" s="1"/>
      <c r="P976" s="1"/>
      <c r="Q976" s="1"/>
      <c r="R976" s="1"/>
    </row>
    <row r="977">
      <c r="A977" s="14"/>
      <c r="B977" s="5"/>
      <c r="C977" s="5"/>
      <c r="D977" s="5"/>
      <c r="E977" s="5"/>
      <c r="F977" s="4"/>
      <c r="G977" s="15"/>
      <c r="H977" s="5"/>
      <c r="I977" s="5"/>
      <c r="J977" s="1"/>
      <c r="K977" s="16"/>
      <c r="L977" s="14"/>
      <c r="M977" s="1"/>
      <c r="N977" s="1"/>
      <c r="O977" s="1"/>
      <c r="P977" s="1"/>
      <c r="Q977" s="1"/>
      <c r="R977" s="1"/>
    </row>
    <row r="978">
      <c r="A978" s="14"/>
      <c r="B978" s="5"/>
      <c r="C978" s="5"/>
      <c r="D978" s="5"/>
      <c r="E978" s="5"/>
      <c r="F978" s="4"/>
      <c r="G978" s="15"/>
      <c r="H978" s="5"/>
      <c r="I978" s="5"/>
      <c r="J978" s="1"/>
      <c r="K978" s="16"/>
      <c r="L978" s="14"/>
      <c r="M978" s="1"/>
      <c r="N978" s="1"/>
      <c r="O978" s="1"/>
      <c r="P978" s="1"/>
      <c r="Q978" s="1"/>
      <c r="R978" s="1"/>
    </row>
    <row r="979">
      <c r="A979" s="14"/>
      <c r="B979" s="5"/>
      <c r="C979" s="5"/>
      <c r="D979" s="5"/>
      <c r="E979" s="5"/>
      <c r="F979" s="4"/>
      <c r="G979" s="15"/>
      <c r="H979" s="5"/>
      <c r="I979" s="5"/>
      <c r="J979" s="1"/>
      <c r="K979" s="16"/>
      <c r="L979" s="14"/>
      <c r="M979" s="1"/>
      <c r="N979" s="1"/>
      <c r="O979" s="1"/>
      <c r="P979" s="1"/>
      <c r="Q979" s="1"/>
      <c r="R979" s="1"/>
    </row>
    <row r="980">
      <c r="A980" s="14"/>
      <c r="B980" s="5"/>
      <c r="C980" s="5"/>
      <c r="D980" s="5"/>
      <c r="E980" s="5"/>
      <c r="F980" s="4"/>
      <c r="G980" s="15"/>
      <c r="H980" s="5"/>
      <c r="I980" s="5"/>
      <c r="J980" s="1"/>
      <c r="K980" s="16"/>
      <c r="L980" s="14"/>
      <c r="M980" s="1"/>
      <c r="N980" s="1"/>
      <c r="O980" s="1"/>
      <c r="P980" s="1"/>
      <c r="Q980" s="1"/>
      <c r="R980" s="1"/>
    </row>
    <row r="981">
      <c r="A981" s="14"/>
      <c r="B981" s="5"/>
      <c r="C981" s="5"/>
      <c r="D981" s="5"/>
      <c r="E981" s="5"/>
      <c r="F981" s="4"/>
      <c r="G981" s="15"/>
      <c r="H981" s="5"/>
      <c r="I981" s="5"/>
      <c r="J981" s="1"/>
      <c r="K981" s="16"/>
      <c r="L981" s="14"/>
      <c r="M981" s="1"/>
      <c r="N981" s="1"/>
      <c r="O981" s="1"/>
      <c r="P981" s="1"/>
      <c r="Q981" s="1"/>
      <c r="R981" s="1"/>
    </row>
    <row r="982">
      <c r="A982" s="14"/>
      <c r="B982" s="5"/>
      <c r="C982" s="5"/>
      <c r="D982" s="5"/>
      <c r="E982" s="5"/>
      <c r="F982" s="4"/>
      <c r="G982" s="15"/>
      <c r="H982" s="5"/>
      <c r="I982" s="5"/>
      <c r="J982" s="1"/>
      <c r="K982" s="16"/>
      <c r="L982" s="14"/>
      <c r="M982" s="1"/>
      <c r="N982" s="1"/>
      <c r="O982" s="1"/>
      <c r="P982" s="1"/>
      <c r="Q982" s="1"/>
      <c r="R982" s="1"/>
    </row>
    <row r="983">
      <c r="A983" s="14"/>
      <c r="B983" s="5"/>
      <c r="C983" s="5"/>
      <c r="D983" s="5"/>
      <c r="E983" s="5"/>
      <c r="F983" s="4"/>
      <c r="G983" s="15"/>
      <c r="H983" s="5"/>
      <c r="I983" s="5"/>
      <c r="J983" s="1"/>
      <c r="K983" s="16"/>
      <c r="L983" s="14"/>
      <c r="M983" s="1"/>
      <c r="N983" s="1"/>
      <c r="O983" s="1"/>
      <c r="P983" s="1"/>
      <c r="Q983" s="1"/>
      <c r="R983" s="1"/>
    </row>
    <row r="984">
      <c r="A984" s="14"/>
      <c r="B984" s="5"/>
      <c r="C984" s="5"/>
      <c r="D984" s="5"/>
      <c r="E984" s="5"/>
      <c r="F984" s="4"/>
      <c r="G984" s="15"/>
      <c r="H984" s="5"/>
      <c r="I984" s="5"/>
      <c r="J984" s="1"/>
      <c r="K984" s="16"/>
      <c r="L984" s="14"/>
      <c r="M984" s="1"/>
      <c r="N984" s="1"/>
      <c r="O984" s="1"/>
      <c r="P984" s="1"/>
      <c r="Q984" s="1"/>
      <c r="R984" s="1"/>
    </row>
    <row r="985">
      <c r="A985" s="14"/>
      <c r="B985" s="5"/>
      <c r="C985" s="5"/>
      <c r="D985" s="5"/>
      <c r="E985" s="5"/>
      <c r="F985" s="4"/>
      <c r="G985" s="15"/>
      <c r="H985" s="5"/>
      <c r="I985" s="5"/>
      <c r="J985" s="1"/>
      <c r="K985" s="16"/>
      <c r="L985" s="14"/>
      <c r="M985" s="1"/>
      <c r="N985" s="1"/>
      <c r="O985" s="1"/>
      <c r="P985" s="1"/>
      <c r="Q985" s="1"/>
      <c r="R985" s="1"/>
    </row>
    <row r="986">
      <c r="A986" s="14"/>
      <c r="B986" s="5"/>
      <c r="C986" s="5"/>
      <c r="D986" s="5"/>
      <c r="E986" s="5"/>
      <c r="F986" s="4"/>
      <c r="G986" s="15"/>
      <c r="H986" s="5"/>
      <c r="I986" s="5"/>
      <c r="J986" s="1"/>
      <c r="K986" s="16"/>
      <c r="L986" s="14"/>
      <c r="M986" s="1"/>
      <c r="N986" s="1"/>
      <c r="O986" s="1"/>
      <c r="P986" s="1"/>
      <c r="Q986" s="1"/>
      <c r="R986" s="1"/>
    </row>
    <row r="987">
      <c r="A987" s="14"/>
      <c r="B987" s="5"/>
      <c r="C987" s="5"/>
      <c r="D987" s="5"/>
      <c r="E987" s="5"/>
      <c r="F987" s="4"/>
      <c r="G987" s="15"/>
      <c r="H987" s="5"/>
      <c r="I987" s="5"/>
      <c r="J987" s="1"/>
      <c r="K987" s="16"/>
      <c r="L987" s="14"/>
      <c r="M987" s="1"/>
      <c r="N987" s="1"/>
      <c r="O987" s="1"/>
      <c r="P987" s="1"/>
      <c r="Q987" s="1"/>
      <c r="R987" s="1"/>
    </row>
    <row r="988">
      <c r="A988" s="14"/>
      <c r="B988" s="5"/>
      <c r="C988" s="5"/>
      <c r="D988" s="5"/>
      <c r="E988" s="5"/>
      <c r="F988" s="4"/>
      <c r="G988" s="15"/>
      <c r="H988" s="5"/>
      <c r="I988" s="5"/>
      <c r="J988" s="1"/>
      <c r="K988" s="16"/>
      <c r="L988" s="14"/>
      <c r="M988" s="1"/>
      <c r="N988" s="1"/>
      <c r="O988" s="1"/>
      <c r="P988" s="1"/>
      <c r="Q988" s="1"/>
      <c r="R988" s="1"/>
    </row>
    <row r="989">
      <c r="A989" s="14"/>
      <c r="B989" s="5"/>
      <c r="C989" s="5"/>
      <c r="D989" s="5"/>
      <c r="E989" s="5"/>
      <c r="F989" s="4"/>
      <c r="G989" s="15"/>
      <c r="H989" s="5"/>
      <c r="I989" s="5"/>
      <c r="J989" s="1"/>
      <c r="K989" s="16"/>
      <c r="L989" s="14"/>
      <c r="M989" s="1"/>
      <c r="N989" s="1"/>
      <c r="O989" s="1"/>
      <c r="P989" s="1"/>
      <c r="Q989" s="1"/>
      <c r="R989" s="1"/>
    </row>
    <row r="990">
      <c r="A990" s="14"/>
      <c r="B990" s="5"/>
      <c r="C990" s="5"/>
      <c r="D990" s="5"/>
      <c r="E990" s="5"/>
      <c r="F990" s="4"/>
      <c r="G990" s="15"/>
      <c r="H990" s="5"/>
      <c r="I990" s="5"/>
      <c r="J990" s="1"/>
      <c r="K990" s="16"/>
      <c r="L990" s="14"/>
      <c r="M990" s="1"/>
      <c r="N990" s="1"/>
      <c r="O990" s="1"/>
      <c r="P990" s="1"/>
      <c r="Q990" s="1"/>
      <c r="R990" s="1"/>
    </row>
    <row r="991">
      <c r="A991" s="14"/>
      <c r="B991" s="5"/>
      <c r="C991" s="5"/>
      <c r="D991" s="5"/>
      <c r="E991" s="5"/>
      <c r="F991" s="4"/>
      <c r="G991" s="15"/>
      <c r="H991" s="5"/>
      <c r="I991" s="5"/>
      <c r="J991" s="1"/>
      <c r="K991" s="16"/>
      <c r="L991" s="14"/>
      <c r="M991" s="1"/>
      <c r="N991" s="1"/>
      <c r="O991" s="1"/>
      <c r="P991" s="1"/>
      <c r="Q991" s="1"/>
      <c r="R991" s="1"/>
    </row>
    <row r="992">
      <c r="A992" s="14"/>
      <c r="B992" s="5"/>
      <c r="C992" s="5"/>
      <c r="D992" s="5"/>
      <c r="E992" s="5"/>
      <c r="F992" s="4"/>
      <c r="G992" s="15"/>
      <c r="H992" s="5"/>
      <c r="I992" s="5"/>
      <c r="J992" s="1"/>
      <c r="K992" s="16"/>
      <c r="L992" s="14"/>
      <c r="M992" s="1"/>
      <c r="N992" s="1"/>
      <c r="O992" s="1"/>
      <c r="P992" s="1"/>
      <c r="Q992" s="1"/>
      <c r="R992" s="1"/>
    </row>
    <row r="993">
      <c r="A993" s="14"/>
      <c r="B993" s="5"/>
      <c r="C993" s="5"/>
      <c r="D993" s="5"/>
      <c r="E993" s="5"/>
      <c r="F993" s="4"/>
      <c r="G993" s="15"/>
      <c r="H993" s="5"/>
      <c r="I993" s="5"/>
      <c r="J993" s="1"/>
      <c r="K993" s="16"/>
      <c r="L993" s="14"/>
      <c r="M993" s="1"/>
      <c r="N993" s="1"/>
      <c r="O993" s="1"/>
      <c r="P993" s="1"/>
      <c r="Q993" s="1"/>
      <c r="R993" s="1"/>
    </row>
    <row r="994">
      <c r="A994" s="14"/>
      <c r="B994" s="5"/>
      <c r="C994" s="5"/>
      <c r="D994" s="5"/>
      <c r="E994" s="5"/>
      <c r="F994" s="4"/>
      <c r="G994" s="15"/>
      <c r="H994" s="5"/>
      <c r="I994" s="5"/>
      <c r="J994" s="1"/>
      <c r="K994" s="16"/>
      <c r="L994" s="14"/>
      <c r="M994" s="1"/>
      <c r="N994" s="1"/>
      <c r="O994" s="1"/>
      <c r="P994" s="1"/>
      <c r="Q994" s="1"/>
      <c r="R994" s="1"/>
    </row>
    <row r="995">
      <c r="A995" s="14"/>
      <c r="B995" s="5"/>
      <c r="C995" s="5"/>
      <c r="D995" s="5"/>
      <c r="E995" s="5"/>
      <c r="F995" s="4"/>
      <c r="G995" s="15"/>
      <c r="H995" s="5"/>
      <c r="I995" s="5"/>
      <c r="J995" s="1"/>
      <c r="K995" s="16"/>
      <c r="L995" s="14"/>
      <c r="M995" s="1"/>
      <c r="N995" s="1"/>
      <c r="O995" s="1"/>
      <c r="P995" s="1"/>
      <c r="Q995" s="1"/>
      <c r="R995" s="1"/>
    </row>
    <row r="996">
      <c r="A996" s="14"/>
      <c r="B996" s="5"/>
      <c r="C996" s="5"/>
      <c r="D996" s="5"/>
      <c r="E996" s="5"/>
      <c r="F996" s="4"/>
      <c r="G996" s="15"/>
      <c r="H996" s="5"/>
      <c r="I996" s="5"/>
      <c r="J996" s="1"/>
      <c r="K996" s="16"/>
      <c r="L996" s="14"/>
      <c r="M996" s="1"/>
      <c r="N996" s="1"/>
      <c r="O996" s="1"/>
      <c r="P996" s="1"/>
      <c r="Q996" s="1"/>
      <c r="R996" s="1"/>
    </row>
    <row r="997">
      <c r="A997" s="14"/>
      <c r="B997" s="5"/>
      <c r="C997" s="5"/>
      <c r="D997" s="5"/>
      <c r="E997" s="5"/>
      <c r="F997" s="4"/>
      <c r="G997" s="15"/>
      <c r="H997" s="5"/>
      <c r="I997" s="5"/>
      <c r="J997" s="1"/>
      <c r="K997" s="16"/>
      <c r="L997" s="14"/>
      <c r="M997" s="1"/>
      <c r="N997" s="1"/>
      <c r="O997" s="1"/>
      <c r="P997" s="1"/>
      <c r="Q997" s="1"/>
      <c r="R997" s="1"/>
    </row>
    <row r="998">
      <c r="A998" s="14"/>
      <c r="B998" s="5"/>
      <c r="C998" s="5"/>
      <c r="D998" s="5"/>
      <c r="E998" s="5"/>
      <c r="F998" s="4"/>
      <c r="G998" s="15"/>
      <c r="H998" s="5"/>
      <c r="I998" s="5"/>
      <c r="J998" s="1"/>
      <c r="K998" s="16"/>
      <c r="L998" s="14"/>
      <c r="M998" s="1"/>
      <c r="N998" s="1"/>
      <c r="O998" s="1"/>
      <c r="P998" s="1"/>
      <c r="Q998" s="1"/>
      <c r="R998" s="1"/>
    </row>
    <row r="999">
      <c r="A999" s="14"/>
      <c r="B999" s="5"/>
      <c r="C999" s="5"/>
      <c r="D999" s="5"/>
      <c r="E999" s="5"/>
      <c r="F999" s="4"/>
      <c r="G999" s="15"/>
      <c r="H999" s="5"/>
      <c r="I999" s="5"/>
      <c r="J999" s="1"/>
      <c r="K999" s="16"/>
      <c r="L999" s="14"/>
      <c r="M999" s="1"/>
      <c r="N999" s="1"/>
      <c r="O999" s="1"/>
      <c r="P999" s="1"/>
      <c r="Q999" s="1"/>
      <c r="R999" s="1"/>
    </row>
    <row r="1000">
      <c r="A1000" s="14"/>
      <c r="B1000" s="5"/>
      <c r="C1000" s="5"/>
      <c r="D1000" s="5"/>
      <c r="E1000" s="5"/>
      <c r="F1000" s="4"/>
      <c r="G1000" s="15"/>
      <c r="H1000" s="5"/>
      <c r="I1000" s="5"/>
      <c r="J1000" s="1"/>
      <c r="K1000" s="16"/>
      <c r="L1000" s="14"/>
      <c r="M1000" s="1"/>
      <c r="N1000" s="1"/>
      <c r="O1000" s="1"/>
      <c r="P1000" s="1"/>
      <c r="Q1000" s="1"/>
      <c r="R1000" s="1"/>
    </row>
    <row r="1001">
      <c r="A1001" s="14"/>
      <c r="B1001" s="5"/>
      <c r="C1001" s="5"/>
      <c r="D1001" s="5"/>
      <c r="E1001" s="5"/>
      <c r="F1001" s="4"/>
      <c r="G1001" s="15"/>
      <c r="H1001" s="5"/>
      <c r="I1001" s="5"/>
      <c r="J1001" s="1"/>
      <c r="K1001" s="16"/>
      <c r="L1001" s="14"/>
      <c r="M1001" s="1"/>
      <c r="N1001" s="1"/>
      <c r="O1001" s="1"/>
      <c r="P1001" s="1"/>
      <c r="Q1001" s="1"/>
      <c r="R1001" s="1"/>
    </row>
    <row r="1002">
      <c r="A1002" s="14"/>
      <c r="B1002" s="5"/>
      <c r="C1002" s="5"/>
      <c r="D1002" s="5"/>
      <c r="E1002" s="5"/>
      <c r="F1002" s="4"/>
      <c r="G1002" s="15"/>
      <c r="H1002" s="5"/>
      <c r="I1002" s="5"/>
      <c r="J1002" s="1"/>
      <c r="K1002" s="16"/>
      <c r="L1002" s="14"/>
      <c r="M1002" s="1"/>
      <c r="N1002" s="1"/>
      <c r="O1002" s="1"/>
      <c r="P1002" s="1"/>
      <c r="Q1002" s="1"/>
      <c r="R1002" s="1"/>
    </row>
    <row r="1003">
      <c r="A1003" s="14"/>
      <c r="B1003" s="5"/>
      <c r="C1003" s="5"/>
      <c r="D1003" s="5"/>
      <c r="E1003" s="5"/>
      <c r="F1003" s="4"/>
      <c r="G1003" s="15"/>
      <c r="H1003" s="5"/>
      <c r="I1003" s="5"/>
      <c r="J1003" s="1"/>
      <c r="K1003" s="16"/>
      <c r="L1003" s="14"/>
      <c r="M1003" s="1"/>
      <c r="N1003" s="1"/>
      <c r="O1003" s="1"/>
      <c r="P1003" s="1"/>
      <c r="Q1003" s="1"/>
      <c r="R1003" s="1"/>
    </row>
    <row r="1004">
      <c r="A1004" s="14"/>
      <c r="B1004" s="5"/>
      <c r="C1004" s="5"/>
      <c r="D1004" s="5"/>
      <c r="E1004" s="5"/>
      <c r="F1004" s="4"/>
      <c r="G1004" s="15"/>
      <c r="H1004" s="5"/>
      <c r="I1004" s="5"/>
      <c r="J1004" s="1"/>
      <c r="K1004" s="16"/>
      <c r="L1004" s="14"/>
      <c r="M1004" s="1"/>
      <c r="N1004" s="1"/>
      <c r="O1004" s="1"/>
      <c r="P1004" s="1"/>
      <c r="Q1004" s="1"/>
      <c r="R1004" s="1"/>
    </row>
    <row r="1005">
      <c r="A1005" s="14"/>
      <c r="B1005" s="5"/>
      <c r="C1005" s="5"/>
      <c r="D1005" s="5"/>
      <c r="E1005" s="5"/>
      <c r="F1005" s="4"/>
      <c r="G1005" s="15"/>
      <c r="H1005" s="5"/>
      <c r="I1005" s="5"/>
      <c r="J1005" s="1"/>
      <c r="K1005" s="16"/>
      <c r="L1005" s="14"/>
      <c r="M1005" s="1"/>
      <c r="N1005" s="1"/>
      <c r="O1005" s="1"/>
      <c r="P1005" s="1"/>
      <c r="Q1005" s="1"/>
      <c r="R1005" s="1"/>
    </row>
    <row r="1006">
      <c r="A1006" s="14"/>
      <c r="B1006" s="5"/>
      <c r="C1006" s="5"/>
      <c r="D1006" s="5"/>
      <c r="E1006" s="5"/>
      <c r="F1006" s="4"/>
      <c r="G1006" s="15"/>
      <c r="H1006" s="5"/>
      <c r="I1006" s="5"/>
      <c r="J1006" s="1"/>
      <c r="K1006" s="16"/>
      <c r="L1006" s="14"/>
      <c r="M1006" s="1"/>
      <c r="N1006" s="1"/>
      <c r="O1006" s="1"/>
      <c r="P1006" s="1"/>
      <c r="Q1006" s="1"/>
      <c r="R1006" s="1"/>
    </row>
    <row r="1007">
      <c r="A1007" s="14"/>
      <c r="B1007" s="5"/>
      <c r="C1007" s="5"/>
      <c r="D1007" s="5"/>
      <c r="E1007" s="5"/>
      <c r="F1007" s="4"/>
      <c r="G1007" s="15"/>
      <c r="H1007" s="5"/>
      <c r="I1007" s="5"/>
      <c r="J1007" s="1"/>
      <c r="K1007" s="16"/>
      <c r="L1007" s="14"/>
      <c r="M1007" s="1"/>
      <c r="N1007" s="1"/>
      <c r="O1007" s="1"/>
      <c r="P1007" s="1"/>
      <c r="Q1007" s="1"/>
      <c r="R1007" s="1"/>
    </row>
    <row r="1008">
      <c r="A1008" s="14"/>
      <c r="B1008" s="5"/>
      <c r="C1008" s="5"/>
      <c r="D1008" s="5"/>
      <c r="E1008" s="5"/>
      <c r="F1008" s="4"/>
      <c r="G1008" s="15"/>
      <c r="H1008" s="5"/>
      <c r="I1008" s="5"/>
      <c r="J1008" s="1"/>
      <c r="K1008" s="16"/>
      <c r="L1008" s="14"/>
      <c r="M1008" s="1"/>
      <c r="N1008" s="1"/>
      <c r="O1008" s="1"/>
      <c r="P1008" s="1"/>
      <c r="Q1008" s="1"/>
      <c r="R1008" s="1"/>
    </row>
    <row r="1009">
      <c r="A1009" s="14"/>
      <c r="B1009" s="5"/>
      <c r="C1009" s="5"/>
      <c r="D1009" s="5"/>
      <c r="E1009" s="5"/>
      <c r="F1009" s="4"/>
      <c r="G1009" s="15"/>
      <c r="H1009" s="5"/>
      <c r="I1009" s="5"/>
      <c r="J1009" s="1"/>
      <c r="K1009" s="16"/>
      <c r="L1009" s="14"/>
      <c r="M1009" s="1"/>
      <c r="N1009" s="1"/>
      <c r="O1009" s="1"/>
      <c r="P1009" s="1"/>
      <c r="Q1009" s="1"/>
      <c r="R1009" s="1"/>
    </row>
    <row r="1010">
      <c r="A1010" s="14"/>
      <c r="B1010" s="5"/>
      <c r="C1010" s="5"/>
      <c r="D1010" s="5"/>
      <c r="E1010" s="5"/>
      <c r="F1010" s="4"/>
      <c r="G1010" s="15"/>
      <c r="H1010" s="5"/>
      <c r="I1010" s="5"/>
      <c r="J1010" s="1"/>
      <c r="K1010" s="16"/>
      <c r="L1010" s="14"/>
      <c r="M1010" s="1"/>
      <c r="N1010" s="1"/>
      <c r="O1010" s="1"/>
      <c r="P1010" s="1"/>
      <c r="Q1010" s="1"/>
      <c r="R1010" s="1"/>
    </row>
    <row r="1011">
      <c r="A1011" s="14"/>
      <c r="B1011" s="5"/>
      <c r="C1011" s="5"/>
      <c r="D1011" s="5"/>
      <c r="E1011" s="5"/>
      <c r="F1011" s="4"/>
      <c r="G1011" s="15"/>
      <c r="H1011" s="5"/>
      <c r="I1011" s="5"/>
      <c r="J1011" s="1"/>
      <c r="K1011" s="16"/>
      <c r="L1011" s="14"/>
      <c r="M1011" s="1"/>
      <c r="N1011" s="1"/>
      <c r="O1011" s="1"/>
      <c r="P1011" s="1"/>
      <c r="Q1011" s="1"/>
      <c r="R1011" s="1"/>
    </row>
    <row r="1012">
      <c r="A1012" s="14"/>
      <c r="B1012" s="5"/>
      <c r="C1012" s="5"/>
      <c r="D1012" s="5"/>
      <c r="E1012" s="5"/>
      <c r="F1012" s="4"/>
      <c r="G1012" s="15"/>
      <c r="H1012" s="5"/>
      <c r="I1012" s="5"/>
      <c r="J1012" s="1"/>
      <c r="K1012" s="16"/>
      <c r="L1012" s="14"/>
      <c r="M1012" s="1"/>
      <c r="N1012" s="1"/>
      <c r="O1012" s="1"/>
      <c r="P1012" s="1"/>
      <c r="Q1012" s="1"/>
      <c r="R1012" s="1"/>
    </row>
    <row r="1013">
      <c r="A1013" s="14"/>
      <c r="B1013" s="5"/>
      <c r="C1013" s="5"/>
      <c r="D1013" s="5"/>
      <c r="E1013" s="5"/>
      <c r="F1013" s="4"/>
      <c r="G1013" s="15"/>
      <c r="H1013" s="5"/>
      <c r="I1013" s="5"/>
      <c r="J1013" s="1"/>
      <c r="K1013" s="16"/>
      <c r="L1013" s="14"/>
      <c r="M1013" s="1"/>
      <c r="N1013" s="1"/>
      <c r="O1013" s="1"/>
      <c r="P1013" s="1"/>
      <c r="Q1013" s="1"/>
      <c r="R1013" s="1"/>
    </row>
    <row r="1014">
      <c r="A1014" s="14"/>
      <c r="B1014" s="5"/>
      <c r="C1014" s="5"/>
      <c r="D1014" s="5"/>
      <c r="E1014" s="5"/>
      <c r="F1014" s="4"/>
      <c r="G1014" s="15"/>
      <c r="H1014" s="5"/>
      <c r="I1014" s="5"/>
      <c r="J1014" s="1"/>
      <c r="K1014" s="16"/>
      <c r="L1014" s="14"/>
      <c r="M1014" s="1"/>
      <c r="N1014" s="1"/>
      <c r="O1014" s="1"/>
      <c r="P1014" s="1"/>
      <c r="Q1014" s="1"/>
      <c r="R1014" s="1"/>
    </row>
    <row r="1015">
      <c r="A1015" s="14"/>
      <c r="B1015" s="5"/>
      <c r="C1015" s="5"/>
      <c r="D1015" s="5"/>
      <c r="E1015" s="5"/>
      <c r="F1015" s="4"/>
      <c r="G1015" s="15"/>
      <c r="H1015" s="5"/>
      <c r="I1015" s="5"/>
      <c r="J1015" s="1"/>
      <c r="K1015" s="16"/>
      <c r="L1015" s="14"/>
      <c r="M1015" s="1"/>
      <c r="N1015" s="1"/>
      <c r="O1015" s="1"/>
      <c r="P1015" s="1"/>
      <c r="Q1015" s="1"/>
      <c r="R1015" s="1"/>
    </row>
    <row r="1016">
      <c r="A1016" s="14"/>
      <c r="B1016" s="5"/>
      <c r="C1016" s="5"/>
      <c r="D1016" s="5"/>
      <c r="E1016" s="5"/>
      <c r="F1016" s="4"/>
      <c r="G1016" s="15"/>
      <c r="H1016" s="5"/>
      <c r="I1016" s="5"/>
      <c r="J1016" s="1"/>
      <c r="K1016" s="16"/>
      <c r="L1016" s="14"/>
      <c r="M1016" s="1"/>
      <c r="N1016" s="1"/>
      <c r="O1016" s="1"/>
      <c r="P1016" s="1"/>
      <c r="Q1016" s="1"/>
      <c r="R1016" s="1"/>
    </row>
    <row r="1017">
      <c r="A1017" s="14"/>
      <c r="B1017" s="5"/>
      <c r="C1017" s="5"/>
      <c r="D1017" s="5"/>
      <c r="E1017" s="5"/>
      <c r="F1017" s="4"/>
      <c r="G1017" s="15"/>
      <c r="H1017" s="5"/>
      <c r="I1017" s="5"/>
      <c r="J1017" s="1"/>
      <c r="K1017" s="16"/>
      <c r="L1017" s="14"/>
      <c r="M1017" s="1"/>
      <c r="N1017" s="1"/>
      <c r="O1017" s="1"/>
      <c r="P1017" s="1"/>
      <c r="Q1017" s="1"/>
      <c r="R1017" s="1"/>
    </row>
    <row r="1018">
      <c r="A1018" s="14"/>
      <c r="B1018" s="5"/>
      <c r="C1018" s="5"/>
      <c r="D1018" s="5"/>
      <c r="E1018" s="5"/>
      <c r="F1018" s="4"/>
      <c r="G1018" s="15"/>
      <c r="H1018" s="5"/>
      <c r="I1018" s="5"/>
      <c r="J1018" s="1"/>
      <c r="K1018" s="16"/>
      <c r="L1018" s="14"/>
      <c r="M1018" s="1"/>
      <c r="N1018" s="1"/>
      <c r="O1018" s="1"/>
      <c r="P1018" s="1"/>
      <c r="Q1018" s="1"/>
      <c r="R1018" s="1"/>
    </row>
    <row r="1019">
      <c r="A1019" s="14"/>
      <c r="B1019" s="5"/>
      <c r="C1019" s="5"/>
      <c r="D1019" s="5"/>
      <c r="E1019" s="5"/>
      <c r="F1019" s="4"/>
      <c r="G1019" s="15"/>
      <c r="H1019" s="5"/>
      <c r="I1019" s="5"/>
      <c r="J1019" s="1"/>
      <c r="K1019" s="16"/>
      <c r="L1019" s="14"/>
      <c r="M1019" s="1"/>
      <c r="N1019" s="1"/>
      <c r="O1019" s="1"/>
      <c r="P1019" s="1"/>
      <c r="Q1019" s="1"/>
      <c r="R1019" s="1"/>
    </row>
    <row r="1020">
      <c r="A1020" s="14"/>
      <c r="B1020" s="5"/>
      <c r="C1020" s="5"/>
      <c r="D1020" s="5"/>
      <c r="E1020" s="5"/>
      <c r="F1020" s="4"/>
      <c r="G1020" s="15"/>
      <c r="H1020" s="5"/>
      <c r="I1020" s="5"/>
      <c r="J1020" s="1"/>
      <c r="K1020" s="16"/>
      <c r="L1020" s="14"/>
      <c r="M1020" s="1"/>
      <c r="N1020" s="1"/>
      <c r="O1020" s="1"/>
      <c r="P1020" s="1"/>
      <c r="Q1020" s="1"/>
      <c r="R1020" s="1"/>
    </row>
    <row r="1021">
      <c r="A1021" s="14"/>
      <c r="B1021" s="5"/>
      <c r="C1021" s="5"/>
      <c r="D1021" s="5"/>
      <c r="E1021" s="5"/>
      <c r="F1021" s="4"/>
      <c r="G1021" s="15"/>
      <c r="H1021" s="5"/>
      <c r="I1021" s="5"/>
      <c r="J1021" s="1"/>
      <c r="K1021" s="16"/>
      <c r="L1021" s="14"/>
      <c r="M1021" s="1"/>
      <c r="N1021" s="1"/>
      <c r="O1021" s="1"/>
      <c r="P1021" s="1"/>
      <c r="Q1021" s="1"/>
      <c r="R1021" s="1"/>
    </row>
    <row r="1022">
      <c r="A1022" s="14"/>
      <c r="B1022" s="5"/>
      <c r="C1022" s="5"/>
      <c r="D1022" s="5"/>
      <c r="E1022" s="5"/>
      <c r="F1022" s="4"/>
      <c r="G1022" s="15"/>
      <c r="H1022" s="5"/>
      <c r="I1022" s="5"/>
      <c r="J1022" s="1"/>
      <c r="K1022" s="16"/>
      <c r="L1022" s="14"/>
      <c r="M1022" s="1"/>
      <c r="N1022" s="1"/>
      <c r="O1022" s="1"/>
      <c r="P1022" s="1"/>
      <c r="Q1022" s="1"/>
      <c r="R1022" s="1"/>
    </row>
    <row r="1023">
      <c r="A1023" s="14"/>
      <c r="B1023" s="5"/>
      <c r="C1023" s="5"/>
      <c r="D1023" s="5"/>
      <c r="E1023" s="5"/>
      <c r="F1023" s="4"/>
      <c r="G1023" s="15"/>
      <c r="H1023" s="5"/>
      <c r="I1023" s="5"/>
      <c r="J1023" s="1"/>
      <c r="K1023" s="16"/>
      <c r="L1023" s="14"/>
      <c r="M1023" s="1"/>
      <c r="N1023" s="1"/>
      <c r="O1023" s="1"/>
      <c r="P1023" s="1"/>
      <c r="Q1023" s="1"/>
      <c r="R1023" s="1"/>
    </row>
    <row r="1024">
      <c r="A1024" s="14"/>
      <c r="B1024" s="5"/>
      <c r="C1024" s="5"/>
      <c r="D1024" s="5"/>
      <c r="E1024" s="5"/>
      <c r="F1024" s="4"/>
      <c r="G1024" s="15"/>
      <c r="H1024" s="5"/>
      <c r="I1024" s="5"/>
      <c r="J1024" s="1"/>
      <c r="K1024" s="16"/>
      <c r="L1024" s="14"/>
      <c r="M1024" s="1"/>
      <c r="N1024" s="1"/>
      <c r="O1024" s="1"/>
      <c r="P1024" s="1"/>
      <c r="Q1024" s="1"/>
      <c r="R1024" s="1"/>
    </row>
    <row r="1025">
      <c r="A1025" s="14"/>
      <c r="B1025" s="5"/>
      <c r="C1025" s="5"/>
      <c r="D1025" s="5"/>
      <c r="E1025" s="5"/>
      <c r="F1025" s="4"/>
      <c r="G1025" s="15"/>
      <c r="H1025" s="5"/>
      <c r="I1025" s="5"/>
      <c r="J1025" s="1"/>
      <c r="K1025" s="16"/>
      <c r="L1025" s="14"/>
      <c r="M1025" s="1"/>
      <c r="N1025" s="1"/>
      <c r="O1025" s="1"/>
      <c r="P1025" s="1"/>
      <c r="Q1025" s="1"/>
      <c r="R1025" s="1"/>
    </row>
    <row r="1026">
      <c r="A1026" s="14"/>
      <c r="B1026" s="5"/>
      <c r="C1026" s="5"/>
      <c r="D1026" s="5"/>
      <c r="E1026" s="5"/>
      <c r="F1026" s="4"/>
      <c r="G1026" s="15"/>
      <c r="H1026" s="5"/>
      <c r="I1026" s="5"/>
      <c r="J1026" s="1"/>
      <c r="K1026" s="16"/>
      <c r="L1026" s="14"/>
      <c r="M1026" s="1"/>
      <c r="N1026" s="1"/>
      <c r="O1026" s="1"/>
      <c r="P1026" s="1"/>
      <c r="Q1026" s="1"/>
      <c r="R1026" s="1"/>
    </row>
    <row r="1027">
      <c r="A1027" s="14"/>
      <c r="B1027" s="5"/>
      <c r="C1027" s="5"/>
      <c r="D1027" s="5"/>
      <c r="E1027" s="5"/>
      <c r="F1027" s="4"/>
      <c r="G1027" s="15"/>
      <c r="H1027" s="5"/>
      <c r="I1027" s="5"/>
      <c r="J1027" s="1"/>
      <c r="K1027" s="16"/>
      <c r="L1027" s="14"/>
      <c r="M1027" s="1"/>
      <c r="N1027" s="1"/>
      <c r="O1027" s="1"/>
      <c r="P1027" s="1"/>
      <c r="Q1027" s="1"/>
      <c r="R1027" s="1"/>
    </row>
    <row r="1028">
      <c r="A1028" s="14"/>
      <c r="B1028" s="5"/>
      <c r="C1028" s="5"/>
      <c r="D1028" s="5"/>
      <c r="E1028" s="5"/>
      <c r="F1028" s="4"/>
      <c r="G1028" s="15"/>
      <c r="H1028" s="5"/>
      <c r="I1028" s="5"/>
      <c r="J1028" s="1"/>
      <c r="K1028" s="16"/>
      <c r="L1028" s="14"/>
      <c r="M1028" s="1"/>
      <c r="N1028" s="1"/>
      <c r="O1028" s="1"/>
      <c r="P1028" s="1"/>
      <c r="Q1028" s="1"/>
      <c r="R1028" s="1"/>
    </row>
    <row r="1029">
      <c r="A1029" s="14"/>
      <c r="B1029" s="5"/>
      <c r="C1029" s="5"/>
      <c r="D1029" s="5"/>
      <c r="E1029" s="5"/>
      <c r="F1029" s="4"/>
      <c r="G1029" s="15"/>
      <c r="H1029" s="5"/>
      <c r="I1029" s="5"/>
      <c r="J1029" s="1"/>
      <c r="K1029" s="16"/>
      <c r="L1029" s="14"/>
      <c r="M1029" s="1"/>
      <c r="N1029" s="1"/>
      <c r="O1029" s="1"/>
      <c r="P1029" s="1"/>
      <c r="Q1029" s="1"/>
      <c r="R1029" s="1"/>
    </row>
    <row r="1030">
      <c r="A1030" s="14"/>
      <c r="B1030" s="5"/>
      <c r="C1030" s="5"/>
      <c r="D1030" s="5"/>
      <c r="E1030" s="5"/>
      <c r="F1030" s="4"/>
      <c r="G1030" s="15"/>
      <c r="H1030" s="5"/>
      <c r="I1030" s="5"/>
      <c r="J1030" s="1"/>
      <c r="K1030" s="16"/>
      <c r="L1030" s="14"/>
      <c r="M1030" s="1"/>
      <c r="N1030" s="1"/>
      <c r="O1030" s="1"/>
      <c r="P1030" s="1"/>
      <c r="Q1030" s="1"/>
      <c r="R1030" s="1"/>
    </row>
    <row r="1031">
      <c r="A1031" s="14"/>
      <c r="B1031" s="5"/>
      <c r="C1031" s="5"/>
      <c r="D1031" s="5"/>
      <c r="E1031" s="5"/>
      <c r="F1031" s="4"/>
      <c r="G1031" s="15"/>
      <c r="H1031" s="5"/>
      <c r="I1031" s="5"/>
      <c r="J1031" s="1"/>
      <c r="K1031" s="16"/>
      <c r="L1031" s="14"/>
      <c r="M1031" s="1"/>
      <c r="N1031" s="1"/>
      <c r="O1031" s="1"/>
      <c r="P1031" s="1"/>
      <c r="Q1031" s="1"/>
      <c r="R1031" s="1"/>
    </row>
    <row r="1032">
      <c r="A1032" s="14"/>
      <c r="B1032" s="5"/>
      <c r="C1032" s="5"/>
      <c r="D1032" s="5"/>
      <c r="E1032" s="5"/>
      <c r="F1032" s="4"/>
      <c r="G1032" s="15"/>
      <c r="H1032" s="5"/>
      <c r="I1032" s="5"/>
      <c r="J1032" s="1"/>
      <c r="K1032" s="16"/>
      <c r="L1032" s="14"/>
      <c r="M1032" s="1"/>
      <c r="N1032" s="1"/>
      <c r="O1032" s="1"/>
      <c r="P1032" s="1"/>
      <c r="Q1032" s="1"/>
      <c r="R1032" s="1"/>
    </row>
    <row r="1033">
      <c r="A1033" s="14"/>
      <c r="B1033" s="5"/>
      <c r="C1033" s="5"/>
      <c r="D1033" s="5"/>
      <c r="E1033" s="5"/>
      <c r="F1033" s="4"/>
      <c r="G1033" s="15"/>
      <c r="H1033" s="5"/>
      <c r="I1033" s="5"/>
      <c r="J1033" s="1"/>
      <c r="K1033" s="16"/>
      <c r="L1033" s="14"/>
      <c r="M1033" s="1"/>
      <c r="N1033" s="1"/>
      <c r="O1033" s="1"/>
      <c r="P1033" s="1"/>
      <c r="Q1033" s="1"/>
      <c r="R1033" s="1"/>
    </row>
    <row r="1034">
      <c r="A1034" s="14"/>
      <c r="B1034" s="5"/>
      <c r="C1034" s="5"/>
      <c r="D1034" s="5"/>
      <c r="E1034" s="5"/>
      <c r="F1034" s="4"/>
      <c r="G1034" s="15"/>
      <c r="H1034" s="5"/>
      <c r="I1034" s="5"/>
      <c r="J1034" s="1"/>
      <c r="K1034" s="16"/>
      <c r="L1034" s="14"/>
      <c r="M1034" s="1"/>
      <c r="N1034" s="1"/>
      <c r="O1034" s="1"/>
      <c r="P1034" s="1"/>
      <c r="Q1034" s="1"/>
      <c r="R1034" s="1"/>
    </row>
    <row r="1035">
      <c r="A1035" s="14"/>
      <c r="B1035" s="5"/>
      <c r="C1035" s="5"/>
      <c r="D1035" s="5"/>
      <c r="E1035" s="5"/>
      <c r="F1035" s="4"/>
      <c r="G1035" s="15"/>
      <c r="H1035" s="5"/>
      <c r="I1035" s="5"/>
      <c r="J1035" s="1"/>
      <c r="K1035" s="16"/>
      <c r="L1035" s="14"/>
      <c r="M1035" s="1"/>
      <c r="N1035" s="1"/>
      <c r="O1035" s="1"/>
      <c r="P1035" s="1"/>
      <c r="Q1035" s="1"/>
      <c r="R1035" s="1"/>
    </row>
    <row r="1036">
      <c r="A1036" s="14"/>
      <c r="B1036" s="5"/>
      <c r="C1036" s="5"/>
      <c r="D1036" s="5"/>
      <c r="E1036" s="5"/>
      <c r="F1036" s="4"/>
      <c r="G1036" s="15"/>
      <c r="H1036" s="5"/>
      <c r="I1036" s="5"/>
      <c r="J1036" s="1"/>
      <c r="K1036" s="16"/>
      <c r="L1036" s="14"/>
      <c r="M1036" s="1"/>
      <c r="N1036" s="1"/>
      <c r="O1036" s="1"/>
      <c r="P1036" s="1"/>
      <c r="Q1036" s="1"/>
      <c r="R1036" s="1"/>
    </row>
    <row r="1037">
      <c r="A1037" s="14"/>
      <c r="B1037" s="5"/>
      <c r="C1037" s="5"/>
      <c r="D1037" s="5"/>
      <c r="E1037" s="5"/>
      <c r="F1037" s="4"/>
      <c r="G1037" s="15"/>
      <c r="H1037" s="5"/>
      <c r="I1037" s="5"/>
      <c r="J1037" s="1"/>
      <c r="K1037" s="16"/>
      <c r="L1037" s="14"/>
      <c r="M1037" s="1"/>
      <c r="N1037" s="1"/>
      <c r="O1037" s="1"/>
      <c r="P1037" s="1"/>
      <c r="Q1037" s="1"/>
      <c r="R1037" s="1"/>
    </row>
    <row r="1038">
      <c r="A1038" s="14"/>
      <c r="B1038" s="5"/>
      <c r="C1038" s="5"/>
      <c r="D1038" s="5"/>
      <c r="E1038" s="5"/>
      <c r="F1038" s="4"/>
      <c r="G1038" s="15"/>
      <c r="H1038" s="5"/>
      <c r="I1038" s="5"/>
      <c r="J1038" s="1"/>
      <c r="K1038" s="16"/>
      <c r="L1038" s="14"/>
      <c r="M1038" s="1"/>
      <c r="N1038" s="1"/>
      <c r="O1038" s="1"/>
      <c r="P1038" s="1"/>
      <c r="Q1038" s="1"/>
      <c r="R1038" s="1"/>
    </row>
    <row r="1039">
      <c r="A1039" s="14"/>
      <c r="B1039" s="5"/>
      <c r="C1039" s="5"/>
      <c r="D1039" s="5"/>
      <c r="E1039" s="5"/>
      <c r="F1039" s="4"/>
      <c r="G1039" s="15"/>
      <c r="H1039" s="5"/>
      <c r="I1039" s="5"/>
      <c r="J1039" s="1"/>
      <c r="K1039" s="16"/>
      <c r="L1039" s="14"/>
      <c r="M1039" s="1"/>
      <c r="N1039" s="1"/>
      <c r="O1039" s="1"/>
      <c r="P1039" s="1"/>
      <c r="Q1039" s="1"/>
      <c r="R1039" s="1"/>
    </row>
    <row r="1040">
      <c r="A1040" s="14"/>
      <c r="B1040" s="5"/>
      <c r="C1040" s="5"/>
      <c r="D1040" s="5"/>
      <c r="E1040" s="5"/>
      <c r="F1040" s="4"/>
      <c r="G1040" s="15"/>
      <c r="H1040" s="5"/>
      <c r="I1040" s="5"/>
      <c r="J1040" s="1"/>
      <c r="K1040" s="16"/>
      <c r="L1040" s="14"/>
      <c r="M1040" s="1"/>
      <c r="N1040" s="1"/>
      <c r="O1040" s="1"/>
      <c r="P1040" s="1"/>
      <c r="Q1040" s="1"/>
      <c r="R1040" s="1"/>
    </row>
    <row r="1041">
      <c r="A1041" s="14"/>
      <c r="B1041" s="5"/>
      <c r="C1041" s="5"/>
      <c r="D1041" s="5"/>
      <c r="E1041" s="5"/>
      <c r="F1041" s="4"/>
      <c r="G1041" s="15"/>
      <c r="H1041" s="5"/>
      <c r="I1041" s="5"/>
      <c r="J1041" s="1"/>
      <c r="K1041" s="16"/>
      <c r="L1041" s="14"/>
      <c r="M1041" s="1"/>
      <c r="N1041" s="1"/>
      <c r="O1041" s="1"/>
      <c r="P1041" s="1"/>
      <c r="Q1041" s="1"/>
      <c r="R1041" s="1"/>
    </row>
    <row r="1042">
      <c r="A1042" s="14"/>
      <c r="B1042" s="5"/>
      <c r="C1042" s="5"/>
      <c r="D1042" s="5"/>
      <c r="E1042" s="5"/>
      <c r="F1042" s="4"/>
      <c r="G1042" s="15"/>
      <c r="H1042" s="5"/>
      <c r="I1042" s="5"/>
      <c r="J1042" s="1"/>
      <c r="K1042" s="16"/>
      <c r="L1042" s="14"/>
      <c r="M1042" s="1"/>
      <c r="N1042" s="1"/>
      <c r="O1042" s="1"/>
      <c r="P1042" s="1"/>
      <c r="Q1042" s="1"/>
      <c r="R1042" s="1"/>
    </row>
    <row r="1043">
      <c r="A1043" s="14"/>
      <c r="B1043" s="5"/>
      <c r="C1043" s="5"/>
      <c r="D1043" s="5"/>
      <c r="E1043" s="5"/>
      <c r="F1043" s="4"/>
      <c r="G1043" s="15"/>
      <c r="H1043" s="5"/>
      <c r="I1043" s="5"/>
      <c r="J1043" s="1"/>
      <c r="K1043" s="16"/>
      <c r="L1043" s="14"/>
      <c r="M1043" s="1"/>
      <c r="N1043" s="1"/>
      <c r="O1043" s="1"/>
      <c r="P1043" s="1"/>
      <c r="Q1043" s="1"/>
      <c r="R1043" s="1"/>
    </row>
    <row r="1044">
      <c r="A1044" s="14"/>
      <c r="B1044" s="5"/>
      <c r="C1044" s="5"/>
      <c r="D1044" s="5"/>
      <c r="E1044" s="5"/>
      <c r="F1044" s="4"/>
      <c r="G1044" s="15"/>
      <c r="H1044" s="5"/>
      <c r="I1044" s="5"/>
      <c r="J1044" s="1"/>
      <c r="K1044" s="16"/>
      <c r="L1044" s="14"/>
      <c r="M1044" s="1"/>
      <c r="N1044" s="1"/>
      <c r="O1044" s="1"/>
      <c r="P1044" s="1"/>
      <c r="Q1044" s="1"/>
      <c r="R1044" s="1"/>
    </row>
    <row r="1045">
      <c r="A1045" s="14"/>
      <c r="B1045" s="5"/>
      <c r="C1045" s="5"/>
      <c r="D1045" s="5"/>
      <c r="E1045" s="5"/>
      <c r="F1045" s="4"/>
      <c r="G1045" s="15"/>
      <c r="H1045" s="5"/>
      <c r="I1045" s="5"/>
      <c r="J1045" s="1"/>
      <c r="K1045" s="16"/>
      <c r="L1045" s="14"/>
      <c r="M1045" s="1"/>
      <c r="N1045" s="1"/>
      <c r="O1045" s="1"/>
      <c r="P1045" s="1"/>
      <c r="Q1045" s="1"/>
      <c r="R1045" s="1"/>
    </row>
    <row r="1046">
      <c r="A1046" s="14"/>
      <c r="B1046" s="5"/>
      <c r="C1046" s="5"/>
      <c r="D1046" s="5"/>
      <c r="E1046" s="5"/>
      <c r="F1046" s="4"/>
      <c r="G1046" s="15"/>
      <c r="H1046" s="5"/>
      <c r="I1046" s="5"/>
      <c r="J1046" s="1"/>
      <c r="K1046" s="16"/>
      <c r="L1046" s="14"/>
      <c r="M1046" s="1"/>
      <c r="N1046" s="1"/>
      <c r="O1046" s="1"/>
      <c r="P1046" s="1"/>
      <c r="Q1046" s="1"/>
      <c r="R1046" s="1"/>
    </row>
    <row r="1047">
      <c r="A1047" s="14"/>
      <c r="B1047" s="5"/>
      <c r="C1047" s="5"/>
      <c r="D1047" s="5"/>
      <c r="E1047" s="5"/>
      <c r="F1047" s="4"/>
      <c r="G1047" s="15"/>
      <c r="H1047" s="5"/>
      <c r="I1047" s="5"/>
      <c r="J1047" s="1"/>
      <c r="K1047" s="16"/>
      <c r="L1047" s="14"/>
      <c r="M1047" s="1"/>
      <c r="N1047" s="1"/>
      <c r="O1047" s="1"/>
      <c r="P1047" s="1"/>
      <c r="Q1047" s="1"/>
      <c r="R1047" s="1"/>
    </row>
    <row r="1048">
      <c r="A1048" s="14"/>
      <c r="B1048" s="5"/>
      <c r="C1048" s="5"/>
      <c r="D1048" s="5"/>
      <c r="E1048" s="5"/>
      <c r="F1048" s="4"/>
      <c r="G1048" s="15"/>
      <c r="H1048" s="5"/>
      <c r="I1048" s="5"/>
      <c r="J1048" s="1"/>
      <c r="K1048" s="16"/>
      <c r="L1048" s="14"/>
      <c r="M1048" s="1"/>
      <c r="N1048" s="1"/>
      <c r="O1048" s="1"/>
      <c r="P1048" s="1"/>
      <c r="Q1048" s="1"/>
      <c r="R1048" s="1"/>
    </row>
    <row r="1049">
      <c r="A1049" s="14"/>
      <c r="B1049" s="5"/>
      <c r="C1049" s="5"/>
      <c r="D1049" s="5"/>
      <c r="E1049" s="5"/>
      <c r="F1049" s="4"/>
      <c r="G1049" s="15"/>
      <c r="H1049" s="5"/>
      <c r="I1049" s="5"/>
      <c r="J1049" s="1"/>
      <c r="K1049" s="16"/>
      <c r="L1049" s="14"/>
      <c r="M1049" s="1"/>
      <c r="N1049" s="1"/>
      <c r="O1049" s="1"/>
      <c r="P1049" s="1"/>
      <c r="Q1049" s="1"/>
      <c r="R1049" s="1"/>
    </row>
    <row r="1050">
      <c r="A1050" s="14"/>
      <c r="B1050" s="5"/>
      <c r="C1050" s="5"/>
      <c r="D1050" s="5"/>
      <c r="E1050" s="5"/>
      <c r="F1050" s="4"/>
      <c r="G1050" s="15"/>
      <c r="H1050" s="5"/>
      <c r="I1050" s="5"/>
      <c r="J1050" s="1"/>
      <c r="K1050" s="16"/>
      <c r="L1050" s="14"/>
      <c r="M1050" s="1"/>
      <c r="N1050" s="1"/>
      <c r="O1050" s="1"/>
      <c r="P1050" s="1"/>
      <c r="Q1050" s="1"/>
      <c r="R1050" s="1"/>
    </row>
    <row r="1051">
      <c r="A1051" s="14"/>
      <c r="B1051" s="5"/>
      <c r="C1051" s="5"/>
      <c r="D1051" s="5"/>
      <c r="E1051" s="5"/>
      <c r="F1051" s="4"/>
      <c r="G1051" s="15"/>
      <c r="H1051" s="5"/>
      <c r="I1051" s="5"/>
      <c r="J1051" s="1"/>
      <c r="K1051" s="16"/>
      <c r="L1051" s="14"/>
      <c r="M1051" s="1"/>
      <c r="N1051" s="1"/>
      <c r="O1051" s="1"/>
      <c r="P1051" s="1"/>
      <c r="Q1051" s="1"/>
      <c r="R1051" s="1"/>
    </row>
    <row r="1052">
      <c r="A1052" s="14"/>
      <c r="B1052" s="5"/>
      <c r="C1052" s="5"/>
      <c r="D1052" s="5"/>
      <c r="E1052" s="5"/>
      <c r="F1052" s="4"/>
      <c r="G1052" s="15"/>
      <c r="H1052" s="5"/>
      <c r="I1052" s="5"/>
      <c r="J1052" s="1"/>
      <c r="K1052" s="16"/>
      <c r="L1052" s="14"/>
      <c r="M1052" s="1"/>
      <c r="N1052" s="1"/>
      <c r="O1052" s="1"/>
      <c r="P1052" s="1"/>
      <c r="Q1052" s="1"/>
      <c r="R1052" s="1"/>
    </row>
    <row r="1053">
      <c r="A1053" s="14"/>
      <c r="B1053" s="5"/>
      <c r="C1053" s="5"/>
      <c r="D1053" s="5"/>
      <c r="E1053" s="5"/>
      <c r="F1053" s="4"/>
      <c r="G1053" s="15"/>
      <c r="H1053" s="5"/>
      <c r="I1053" s="5"/>
      <c r="J1053" s="1"/>
      <c r="K1053" s="16"/>
      <c r="L1053" s="14"/>
      <c r="M1053" s="1"/>
      <c r="N1053" s="1"/>
      <c r="O1053" s="1"/>
      <c r="P1053" s="1"/>
      <c r="Q1053" s="1"/>
      <c r="R1053" s="1"/>
    </row>
    <row r="1054">
      <c r="A1054" s="14"/>
      <c r="B1054" s="5"/>
      <c r="C1054" s="5"/>
      <c r="D1054" s="5"/>
      <c r="E1054" s="5"/>
      <c r="F1054" s="4"/>
      <c r="G1054" s="15"/>
      <c r="H1054" s="5"/>
      <c r="I1054" s="5"/>
      <c r="J1054" s="1"/>
      <c r="K1054" s="16"/>
      <c r="L1054" s="14"/>
      <c r="M1054" s="1"/>
      <c r="N1054" s="1"/>
      <c r="O1054" s="1"/>
      <c r="P1054" s="1"/>
      <c r="Q1054" s="1"/>
      <c r="R1054" s="1"/>
    </row>
    <row r="1055">
      <c r="A1055" s="14"/>
      <c r="B1055" s="5"/>
      <c r="C1055" s="5"/>
      <c r="D1055" s="5"/>
      <c r="E1055" s="5"/>
      <c r="F1055" s="4"/>
      <c r="G1055" s="15"/>
      <c r="H1055" s="5"/>
      <c r="I1055" s="5"/>
      <c r="J1055" s="1"/>
      <c r="K1055" s="16"/>
      <c r="L1055" s="14"/>
      <c r="M1055" s="1"/>
      <c r="N1055" s="1"/>
      <c r="O1055" s="1"/>
      <c r="P1055" s="1"/>
      <c r="Q1055" s="1"/>
      <c r="R1055" s="1"/>
    </row>
    <row r="1056">
      <c r="A1056" s="14"/>
      <c r="B1056" s="5"/>
      <c r="C1056" s="5"/>
      <c r="D1056" s="5"/>
      <c r="E1056" s="5"/>
      <c r="F1056" s="4"/>
      <c r="G1056" s="15"/>
      <c r="H1056" s="5"/>
      <c r="I1056" s="5"/>
      <c r="J1056" s="1"/>
      <c r="K1056" s="16"/>
      <c r="L1056" s="14"/>
      <c r="M1056" s="1"/>
      <c r="N1056" s="1"/>
      <c r="O1056" s="1"/>
      <c r="P1056" s="1"/>
      <c r="Q1056" s="1"/>
      <c r="R1056" s="1"/>
    </row>
    <row r="1057">
      <c r="A1057" s="14"/>
      <c r="B1057" s="5"/>
      <c r="C1057" s="5"/>
      <c r="D1057" s="5"/>
      <c r="E1057" s="5"/>
      <c r="F1057" s="4"/>
      <c r="G1057" s="15"/>
      <c r="H1057" s="5"/>
      <c r="I1057" s="5"/>
      <c r="J1057" s="1"/>
      <c r="K1057" s="16"/>
      <c r="L1057" s="14"/>
      <c r="M1057" s="1"/>
      <c r="N1057" s="1"/>
      <c r="O1057" s="1"/>
      <c r="P1057" s="1"/>
      <c r="Q1057" s="1"/>
      <c r="R1057" s="1"/>
    </row>
    <row r="1058">
      <c r="A1058" s="14"/>
      <c r="B1058" s="5"/>
      <c r="C1058" s="5"/>
      <c r="D1058" s="5"/>
      <c r="E1058" s="5"/>
      <c r="F1058" s="4"/>
      <c r="G1058" s="15"/>
      <c r="H1058" s="5"/>
      <c r="I1058" s="5"/>
      <c r="J1058" s="1"/>
      <c r="K1058" s="16"/>
      <c r="L1058" s="14"/>
      <c r="M1058" s="1"/>
      <c r="N1058" s="1"/>
      <c r="O1058" s="1"/>
      <c r="P1058" s="1"/>
      <c r="Q1058" s="1"/>
      <c r="R1058" s="1"/>
    </row>
    <row r="1059">
      <c r="A1059" s="14"/>
      <c r="B1059" s="5"/>
      <c r="C1059" s="5"/>
      <c r="D1059" s="5"/>
      <c r="E1059" s="5"/>
      <c r="F1059" s="4"/>
      <c r="G1059" s="15"/>
      <c r="H1059" s="5"/>
      <c r="I1059" s="5"/>
      <c r="J1059" s="1"/>
      <c r="K1059" s="16"/>
      <c r="L1059" s="14"/>
      <c r="M1059" s="1"/>
      <c r="N1059" s="1"/>
      <c r="O1059" s="1"/>
      <c r="P1059" s="1"/>
      <c r="Q1059" s="1"/>
      <c r="R1059" s="1"/>
    </row>
    <row r="1060">
      <c r="A1060" s="14"/>
      <c r="B1060" s="5"/>
      <c r="C1060" s="5"/>
      <c r="D1060" s="5"/>
      <c r="E1060" s="5"/>
      <c r="F1060" s="4"/>
      <c r="G1060" s="15"/>
      <c r="H1060" s="5"/>
      <c r="I1060" s="5"/>
      <c r="J1060" s="1"/>
      <c r="K1060" s="16"/>
      <c r="L1060" s="14"/>
      <c r="M1060" s="1"/>
      <c r="N1060" s="1"/>
      <c r="O1060" s="1"/>
      <c r="P1060" s="1"/>
      <c r="Q1060" s="1"/>
      <c r="R1060" s="1"/>
    </row>
    <row r="1061">
      <c r="A1061" s="14"/>
      <c r="B1061" s="5"/>
      <c r="C1061" s="5"/>
      <c r="D1061" s="5"/>
      <c r="E1061" s="5"/>
      <c r="F1061" s="4"/>
      <c r="G1061" s="15"/>
      <c r="H1061" s="5"/>
      <c r="I1061" s="5"/>
      <c r="J1061" s="1"/>
      <c r="K1061" s="16"/>
      <c r="L1061" s="14"/>
      <c r="M1061" s="1"/>
      <c r="N1061" s="1"/>
      <c r="O1061" s="1"/>
      <c r="P1061" s="1"/>
      <c r="Q1061" s="1"/>
      <c r="R1061" s="1"/>
    </row>
    <row r="1062">
      <c r="A1062" s="14"/>
      <c r="B1062" s="5"/>
      <c r="C1062" s="5"/>
      <c r="D1062" s="5"/>
      <c r="E1062" s="5"/>
      <c r="F1062" s="4"/>
      <c r="G1062" s="15"/>
      <c r="H1062" s="5"/>
      <c r="I1062" s="5"/>
      <c r="J1062" s="1"/>
      <c r="K1062" s="16"/>
      <c r="L1062" s="14"/>
      <c r="M1062" s="1"/>
      <c r="N1062" s="1"/>
      <c r="O1062" s="1"/>
      <c r="P1062" s="1"/>
      <c r="Q1062" s="1"/>
      <c r="R1062" s="1"/>
    </row>
    <row r="1063">
      <c r="A1063" s="14"/>
      <c r="B1063" s="5"/>
      <c r="C1063" s="5"/>
      <c r="D1063" s="5"/>
      <c r="E1063" s="5"/>
      <c r="F1063" s="4"/>
      <c r="G1063" s="15"/>
      <c r="H1063" s="5"/>
      <c r="I1063" s="5"/>
      <c r="J1063" s="1"/>
      <c r="K1063" s="16"/>
      <c r="L1063" s="14"/>
      <c r="M1063" s="1"/>
      <c r="N1063" s="1"/>
      <c r="O1063" s="1"/>
      <c r="P1063" s="1"/>
      <c r="Q1063" s="1"/>
      <c r="R1063" s="1"/>
    </row>
    <row r="1064">
      <c r="A1064" s="14"/>
      <c r="B1064" s="5"/>
      <c r="C1064" s="5"/>
      <c r="D1064" s="5"/>
      <c r="E1064" s="5"/>
      <c r="F1064" s="4"/>
      <c r="G1064" s="15"/>
      <c r="H1064" s="5"/>
      <c r="I1064" s="5"/>
      <c r="J1064" s="1"/>
      <c r="K1064" s="16"/>
      <c r="L1064" s="14"/>
      <c r="M1064" s="1"/>
      <c r="N1064" s="1"/>
      <c r="O1064" s="1"/>
      <c r="P1064" s="1"/>
      <c r="Q1064" s="1"/>
      <c r="R1064" s="1"/>
    </row>
    <row r="1065">
      <c r="A1065" s="14"/>
      <c r="B1065" s="5"/>
      <c r="C1065" s="5"/>
      <c r="D1065" s="5"/>
      <c r="E1065" s="5"/>
      <c r="F1065" s="4"/>
      <c r="G1065" s="15"/>
      <c r="H1065" s="5"/>
      <c r="I1065" s="5"/>
      <c r="J1065" s="1"/>
      <c r="K1065" s="16"/>
      <c r="L1065" s="14"/>
      <c r="M1065" s="1"/>
      <c r="N1065" s="1"/>
      <c r="O1065" s="1"/>
      <c r="P1065" s="1"/>
      <c r="Q1065" s="1"/>
      <c r="R1065" s="1"/>
    </row>
    <row r="1066">
      <c r="A1066" s="14"/>
      <c r="B1066" s="5"/>
      <c r="C1066" s="5"/>
      <c r="D1066" s="5"/>
      <c r="E1066" s="5"/>
      <c r="F1066" s="4"/>
      <c r="G1066" s="15"/>
      <c r="H1066" s="5"/>
      <c r="I1066" s="5"/>
      <c r="J1066" s="1"/>
      <c r="K1066" s="16"/>
      <c r="L1066" s="14"/>
      <c r="M1066" s="1"/>
      <c r="N1066" s="1"/>
      <c r="O1066" s="1"/>
      <c r="P1066" s="1"/>
      <c r="Q1066" s="1"/>
      <c r="R1066" s="1"/>
    </row>
    <row r="1067">
      <c r="A1067" s="14"/>
      <c r="B1067" s="5"/>
      <c r="C1067" s="5"/>
      <c r="D1067" s="5"/>
      <c r="E1067" s="5"/>
      <c r="F1067" s="4"/>
      <c r="G1067" s="15"/>
      <c r="H1067" s="5"/>
      <c r="I1067" s="5"/>
      <c r="J1067" s="1"/>
      <c r="K1067" s="16"/>
      <c r="L1067" s="14"/>
      <c r="M1067" s="1"/>
      <c r="N1067" s="1"/>
      <c r="O1067" s="1"/>
      <c r="P1067" s="1"/>
      <c r="Q1067" s="1"/>
      <c r="R1067" s="1"/>
    </row>
    <row r="1068">
      <c r="A1068" s="14"/>
      <c r="B1068" s="5"/>
      <c r="C1068" s="5"/>
      <c r="D1068" s="5"/>
      <c r="E1068" s="5"/>
      <c r="F1068" s="4"/>
      <c r="G1068" s="15"/>
      <c r="H1068" s="5"/>
      <c r="I1068" s="5"/>
      <c r="J1068" s="1"/>
      <c r="K1068" s="16"/>
      <c r="L1068" s="14"/>
      <c r="M1068" s="1"/>
      <c r="N1068" s="1"/>
      <c r="O1068" s="1"/>
      <c r="P1068" s="1"/>
      <c r="Q1068" s="1"/>
      <c r="R1068" s="1"/>
    </row>
    <row r="1069">
      <c r="A1069" s="14"/>
      <c r="B1069" s="5"/>
      <c r="C1069" s="5"/>
      <c r="D1069" s="5"/>
      <c r="E1069" s="5"/>
      <c r="F1069" s="4"/>
      <c r="G1069" s="15"/>
      <c r="H1069" s="5"/>
      <c r="I1069" s="5"/>
      <c r="J1069" s="1"/>
      <c r="K1069" s="16"/>
      <c r="L1069" s="14"/>
      <c r="M1069" s="1"/>
      <c r="N1069" s="1"/>
      <c r="O1069" s="1"/>
      <c r="P1069" s="1"/>
      <c r="Q1069" s="1"/>
      <c r="R1069" s="1"/>
    </row>
    <row r="1070">
      <c r="A1070" s="14"/>
      <c r="B1070" s="5"/>
      <c r="C1070" s="5"/>
      <c r="D1070" s="5"/>
      <c r="E1070" s="5"/>
      <c r="F1070" s="4"/>
      <c r="G1070" s="15"/>
      <c r="H1070" s="5"/>
      <c r="I1070" s="5"/>
      <c r="J1070" s="1"/>
      <c r="K1070" s="16"/>
      <c r="L1070" s="14"/>
      <c r="M1070" s="1"/>
      <c r="N1070" s="1"/>
      <c r="O1070" s="1"/>
      <c r="P1070" s="1"/>
      <c r="Q1070" s="1"/>
      <c r="R1070" s="1"/>
    </row>
    <row r="1071">
      <c r="A1071" s="14"/>
      <c r="B1071" s="5"/>
      <c r="C1071" s="5"/>
      <c r="D1071" s="5"/>
      <c r="E1071" s="5"/>
      <c r="F1071" s="4"/>
      <c r="G1071" s="15"/>
      <c r="H1071" s="5"/>
      <c r="I1071" s="5"/>
      <c r="J1071" s="1"/>
      <c r="K1071" s="16"/>
      <c r="L1071" s="14"/>
      <c r="M1071" s="1"/>
      <c r="N1071" s="1"/>
      <c r="O1071" s="1"/>
      <c r="P1071" s="1"/>
      <c r="Q1071" s="1"/>
      <c r="R1071" s="1"/>
    </row>
    <row r="1072">
      <c r="A1072" s="14"/>
      <c r="B1072" s="5"/>
      <c r="C1072" s="5"/>
      <c r="D1072" s="5"/>
      <c r="E1072" s="5"/>
      <c r="F1072" s="4"/>
      <c r="G1072" s="15"/>
      <c r="H1072" s="5"/>
      <c r="I1072" s="5"/>
      <c r="J1072" s="1"/>
      <c r="K1072" s="16"/>
      <c r="L1072" s="14"/>
      <c r="M1072" s="1"/>
      <c r="N1072" s="1"/>
      <c r="O1072" s="1"/>
      <c r="P1072" s="1"/>
      <c r="Q1072" s="1"/>
      <c r="R1072" s="1"/>
    </row>
    <row r="1073">
      <c r="A1073" s="14"/>
      <c r="B1073" s="5"/>
      <c r="C1073" s="5"/>
      <c r="D1073" s="5"/>
      <c r="E1073" s="5"/>
      <c r="F1073" s="4"/>
      <c r="G1073" s="15"/>
      <c r="H1073" s="5"/>
      <c r="I1073" s="5"/>
      <c r="J1073" s="1"/>
      <c r="K1073" s="16"/>
      <c r="L1073" s="14"/>
      <c r="M1073" s="1"/>
      <c r="N1073" s="1"/>
      <c r="O1073" s="1"/>
      <c r="P1073" s="1"/>
      <c r="Q1073" s="1"/>
      <c r="R1073" s="1"/>
    </row>
    <row r="1074">
      <c r="A1074" s="14"/>
      <c r="B1074" s="5"/>
      <c r="C1074" s="5"/>
      <c r="D1074" s="5"/>
      <c r="E1074" s="5"/>
      <c r="F1074" s="4"/>
      <c r="G1074" s="15"/>
      <c r="H1074" s="5"/>
      <c r="I1074" s="5"/>
      <c r="J1074" s="1"/>
      <c r="K1074" s="16"/>
      <c r="L1074" s="14"/>
      <c r="M1074" s="1"/>
      <c r="N1074" s="1"/>
      <c r="O1074" s="1"/>
      <c r="P1074" s="1"/>
      <c r="Q1074" s="1"/>
      <c r="R1074" s="1"/>
    </row>
    <row r="1075">
      <c r="A1075" s="14"/>
      <c r="B1075" s="5"/>
      <c r="C1075" s="5"/>
      <c r="D1075" s="5"/>
      <c r="E1075" s="5"/>
      <c r="F1075" s="4"/>
      <c r="G1075" s="15"/>
      <c r="H1075" s="5"/>
      <c r="I1075" s="5"/>
      <c r="J1075" s="1"/>
      <c r="K1075" s="16"/>
      <c r="L1075" s="14"/>
      <c r="M1075" s="1"/>
      <c r="N1075" s="1"/>
      <c r="O1075" s="1"/>
      <c r="P1075" s="1"/>
      <c r="Q1075" s="1"/>
      <c r="R1075" s="1"/>
    </row>
    <row r="1076">
      <c r="A1076" s="14"/>
      <c r="B1076" s="5"/>
      <c r="C1076" s="5"/>
      <c r="D1076" s="5"/>
      <c r="E1076" s="5"/>
      <c r="F1076" s="4"/>
      <c r="G1076" s="15"/>
      <c r="H1076" s="5"/>
      <c r="I1076" s="5"/>
      <c r="J1076" s="1"/>
      <c r="K1076" s="16"/>
      <c r="L1076" s="14"/>
      <c r="M1076" s="1"/>
      <c r="N1076" s="1"/>
      <c r="O1076" s="1"/>
      <c r="P1076" s="1"/>
      <c r="Q1076" s="1"/>
      <c r="R1076" s="1"/>
    </row>
    <row r="1077">
      <c r="A1077" s="14"/>
      <c r="B1077" s="5"/>
      <c r="C1077" s="5"/>
      <c r="D1077" s="5"/>
      <c r="E1077" s="5"/>
      <c r="F1077" s="4"/>
      <c r="G1077" s="15"/>
      <c r="H1077" s="5"/>
      <c r="I1077" s="5"/>
      <c r="J1077" s="1"/>
      <c r="K1077" s="16"/>
      <c r="L1077" s="14"/>
      <c r="M1077" s="1"/>
      <c r="N1077" s="1"/>
      <c r="O1077" s="1"/>
      <c r="P1077" s="1"/>
      <c r="Q1077" s="1"/>
      <c r="R1077" s="1"/>
    </row>
    <row r="1078">
      <c r="A1078" s="14"/>
      <c r="B1078" s="5"/>
      <c r="C1078" s="5"/>
      <c r="D1078" s="5"/>
      <c r="E1078" s="5"/>
      <c r="F1078" s="4"/>
      <c r="G1078" s="15"/>
      <c r="H1078" s="5"/>
      <c r="I1078" s="5"/>
      <c r="J1078" s="1"/>
      <c r="K1078" s="16"/>
      <c r="L1078" s="14"/>
      <c r="M1078" s="1"/>
      <c r="N1078" s="1"/>
      <c r="O1078" s="1"/>
      <c r="P1078" s="1"/>
      <c r="Q1078" s="1"/>
      <c r="R1078" s="1"/>
    </row>
    <row r="1079">
      <c r="A1079" s="14"/>
      <c r="B1079" s="5"/>
      <c r="C1079" s="5"/>
      <c r="D1079" s="5"/>
      <c r="E1079" s="5"/>
      <c r="F1079" s="4"/>
      <c r="G1079" s="15"/>
      <c r="H1079" s="5"/>
      <c r="I1079" s="5"/>
      <c r="J1079" s="1"/>
      <c r="K1079" s="16"/>
      <c r="L1079" s="14"/>
      <c r="M1079" s="1"/>
      <c r="N1079" s="1"/>
      <c r="O1079" s="1"/>
      <c r="P1079" s="1"/>
      <c r="Q1079" s="1"/>
      <c r="R1079" s="1"/>
    </row>
    <row r="1080">
      <c r="A1080" s="14"/>
      <c r="B1080" s="5"/>
      <c r="C1080" s="5"/>
      <c r="D1080" s="5"/>
      <c r="E1080" s="5"/>
      <c r="F1080" s="4"/>
      <c r="G1080" s="15"/>
      <c r="H1080" s="5"/>
      <c r="I1080" s="5"/>
      <c r="J1080" s="1"/>
      <c r="K1080" s="16"/>
      <c r="L1080" s="14"/>
      <c r="M1080" s="1"/>
      <c r="N1080" s="1"/>
      <c r="O1080" s="1"/>
      <c r="P1080" s="1"/>
      <c r="Q1080" s="1"/>
      <c r="R1080" s="1"/>
    </row>
    <row r="1081">
      <c r="A1081" s="14"/>
      <c r="B1081" s="5"/>
      <c r="C1081" s="5"/>
      <c r="D1081" s="5"/>
      <c r="E1081" s="5"/>
      <c r="F1081" s="4"/>
      <c r="G1081" s="15"/>
      <c r="H1081" s="5"/>
      <c r="I1081" s="5"/>
      <c r="J1081" s="1"/>
      <c r="K1081" s="16"/>
      <c r="L1081" s="14"/>
      <c r="M1081" s="1"/>
      <c r="N1081" s="1"/>
      <c r="O1081" s="1"/>
      <c r="P1081" s="1"/>
      <c r="Q1081" s="1"/>
      <c r="R1081" s="1"/>
    </row>
    <row r="1082">
      <c r="A1082" s="14"/>
      <c r="B1082" s="5"/>
      <c r="C1082" s="5"/>
      <c r="D1082" s="5"/>
      <c r="E1082" s="5"/>
      <c r="F1082" s="4"/>
      <c r="G1082" s="15"/>
      <c r="H1082" s="5"/>
      <c r="I1082" s="5"/>
      <c r="J1082" s="1"/>
      <c r="K1082" s="16"/>
      <c r="L1082" s="14"/>
      <c r="M1082" s="1"/>
      <c r="N1082" s="1"/>
      <c r="O1082" s="1"/>
      <c r="P1082" s="1"/>
      <c r="Q1082" s="1"/>
      <c r="R1082" s="1"/>
    </row>
    <row r="1083">
      <c r="A1083" s="14"/>
      <c r="B1083" s="5"/>
      <c r="C1083" s="5"/>
      <c r="D1083" s="5"/>
      <c r="E1083" s="5"/>
      <c r="F1083" s="4"/>
      <c r="G1083" s="15"/>
      <c r="H1083" s="5"/>
      <c r="I1083" s="5"/>
      <c r="J1083" s="1"/>
      <c r="K1083" s="16"/>
      <c r="L1083" s="14"/>
      <c r="M1083" s="1"/>
      <c r="N1083" s="1"/>
      <c r="O1083" s="1"/>
      <c r="P1083" s="1"/>
      <c r="Q1083" s="1"/>
      <c r="R1083" s="1"/>
    </row>
    <row r="1084">
      <c r="A1084" s="14"/>
      <c r="B1084" s="5"/>
      <c r="C1084" s="5"/>
      <c r="D1084" s="5"/>
      <c r="E1084" s="5"/>
      <c r="F1084" s="4"/>
      <c r="G1084" s="15"/>
      <c r="H1084" s="5"/>
      <c r="I1084" s="5"/>
      <c r="J1084" s="1"/>
      <c r="K1084" s="16"/>
      <c r="L1084" s="14"/>
      <c r="M1084" s="1"/>
      <c r="N1084" s="1"/>
      <c r="O1084" s="1"/>
      <c r="P1084" s="1"/>
      <c r="Q1084" s="1"/>
      <c r="R1084" s="1"/>
    </row>
    <row r="1085">
      <c r="A1085" s="14"/>
      <c r="B1085" s="5"/>
      <c r="C1085" s="5"/>
      <c r="D1085" s="5"/>
      <c r="E1085" s="5"/>
      <c r="F1085" s="4"/>
      <c r="G1085" s="15"/>
      <c r="H1085" s="5"/>
      <c r="I1085" s="5"/>
      <c r="J1085" s="1"/>
      <c r="K1085" s="16"/>
      <c r="L1085" s="14"/>
      <c r="M1085" s="1"/>
      <c r="N1085" s="1"/>
      <c r="O1085" s="1"/>
      <c r="P1085" s="1"/>
      <c r="Q1085" s="1"/>
      <c r="R1085" s="1"/>
    </row>
    <row r="1086">
      <c r="A1086" s="14"/>
      <c r="B1086" s="5"/>
      <c r="C1086" s="5"/>
      <c r="D1086" s="5"/>
      <c r="E1086" s="5"/>
      <c r="F1086" s="4"/>
      <c r="G1086" s="15"/>
      <c r="H1086" s="5"/>
      <c r="I1086" s="5"/>
      <c r="J1086" s="1"/>
      <c r="K1086" s="16"/>
      <c r="L1086" s="14"/>
      <c r="M1086" s="1"/>
      <c r="N1086" s="1"/>
      <c r="O1086" s="1"/>
      <c r="P1086" s="1"/>
      <c r="Q1086" s="1"/>
      <c r="R1086" s="1"/>
    </row>
    <row r="1087">
      <c r="A1087" s="14"/>
      <c r="B1087" s="5"/>
      <c r="C1087" s="5"/>
      <c r="D1087" s="5"/>
      <c r="E1087" s="5"/>
      <c r="F1087" s="4"/>
      <c r="G1087" s="15"/>
      <c r="H1087" s="5"/>
      <c r="I1087" s="5"/>
      <c r="J1087" s="1"/>
      <c r="K1087" s="16"/>
      <c r="L1087" s="14"/>
      <c r="M1087" s="1"/>
      <c r="N1087" s="1"/>
      <c r="O1087" s="1"/>
      <c r="P1087" s="1"/>
      <c r="Q1087" s="1"/>
      <c r="R1087" s="1"/>
    </row>
    <row r="1088">
      <c r="A1088" s="14"/>
      <c r="B1088" s="5"/>
      <c r="C1088" s="5"/>
      <c r="D1088" s="5"/>
      <c r="E1088" s="5"/>
      <c r="F1088" s="4"/>
      <c r="G1088" s="15"/>
      <c r="H1088" s="5"/>
      <c r="I1088" s="5"/>
      <c r="J1088" s="1"/>
      <c r="K1088" s="16"/>
      <c r="L1088" s="14"/>
      <c r="M1088" s="1"/>
      <c r="N1088" s="1"/>
      <c r="O1088" s="1"/>
      <c r="P1088" s="1"/>
      <c r="Q1088" s="1"/>
      <c r="R1088" s="1"/>
    </row>
    <row r="1089">
      <c r="A1089" s="14"/>
      <c r="B1089" s="5"/>
      <c r="C1089" s="5"/>
      <c r="D1089" s="5"/>
      <c r="E1089" s="5"/>
      <c r="F1089" s="4"/>
      <c r="G1089" s="15"/>
      <c r="H1089" s="5"/>
      <c r="I1089" s="5"/>
      <c r="J1089" s="1"/>
      <c r="K1089" s="16"/>
      <c r="L1089" s="14"/>
      <c r="M1089" s="1"/>
      <c r="N1089" s="1"/>
      <c r="O1089" s="1"/>
      <c r="P1089" s="1"/>
      <c r="Q1089" s="1"/>
      <c r="R1089" s="1"/>
    </row>
    <row r="1090">
      <c r="A1090" s="14"/>
      <c r="B1090" s="5"/>
      <c r="C1090" s="5"/>
      <c r="D1090" s="5"/>
      <c r="E1090" s="5"/>
      <c r="F1090" s="4"/>
      <c r="G1090" s="15"/>
      <c r="H1090" s="5"/>
      <c r="I1090" s="5"/>
      <c r="J1090" s="1"/>
      <c r="K1090" s="16"/>
      <c r="L1090" s="14"/>
      <c r="M1090" s="1"/>
      <c r="N1090" s="1"/>
      <c r="O1090" s="1"/>
      <c r="P1090" s="1"/>
      <c r="Q1090" s="1"/>
      <c r="R1090" s="1"/>
    </row>
    <row r="1091">
      <c r="A1091" s="14"/>
      <c r="B1091" s="5"/>
      <c r="C1091" s="5"/>
      <c r="D1091" s="5"/>
      <c r="E1091" s="5"/>
      <c r="F1091" s="4"/>
      <c r="G1091" s="15"/>
      <c r="H1091" s="5"/>
      <c r="I1091" s="5"/>
      <c r="J1091" s="1"/>
      <c r="K1091" s="16"/>
      <c r="L1091" s="14"/>
      <c r="M1091" s="1"/>
      <c r="N1091" s="1"/>
      <c r="O1091" s="1"/>
      <c r="P1091" s="1"/>
      <c r="Q1091" s="1"/>
      <c r="R1091" s="1"/>
    </row>
    <row r="1092">
      <c r="A1092" s="14"/>
      <c r="B1092" s="5"/>
      <c r="C1092" s="5"/>
      <c r="D1092" s="5"/>
      <c r="E1092" s="5"/>
      <c r="F1092" s="4"/>
      <c r="G1092" s="15"/>
      <c r="H1092" s="5"/>
      <c r="I1092" s="5"/>
      <c r="J1092" s="1"/>
      <c r="K1092" s="16"/>
      <c r="L1092" s="14"/>
      <c r="M1092" s="1"/>
      <c r="N1092" s="1"/>
      <c r="O1092" s="1"/>
      <c r="P1092" s="1"/>
      <c r="Q1092" s="1"/>
      <c r="R1092" s="1"/>
    </row>
    <row r="1093">
      <c r="A1093" s="14"/>
      <c r="B1093" s="5"/>
      <c r="C1093" s="5"/>
      <c r="D1093" s="5"/>
      <c r="E1093" s="5"/>
      <c r="F1093" s="4"/>
      <c r="G1093" s="15"/>
      <c r="H1093" s="5"/>
      <c r="I1093" s="5"/>
      <c r="J1093" s="1"/>
      <c r="K1093" s="16"/>
      <c r="L1093" s="14"/>
      <c r="M1093" s="1"/>
      <c r="N1093" s="1"/>
      <c r="O1093" s="1"/>
      <c r="P1093" s="1"/>
      <c r="Q1093" s="1"/>
      <c r="R1093" s="1"/>
    </row>
    <row r="1094">
      <c r="A1094" s="14"/>
      <c r="B1094" s="5"/>
      <c r="C1094" s="5"/>
      <c r="D1094" s="5"/>
      <c r="E1094" s="5"/>
      <c r="F1094" s="4"/>
      <c r="G1094" s="15"/>
      <c r="H1094" s="5"/>
      <c r="I1094" s="5"/>
      <c r="J1094" s="1"/>
      <c r="K1094" s="16"/>
      <c r="L1094" s="14"/>
      <c r="M1094" s="1"/>
      <c r="N1094" s="1"/>
      <c r="O1094" s="1"/>
      <c r="P1094" s="1"/>
      <c r="Q1094" s="1"/>
      <c r="R1094" s="1"/>
    </row>
    <row r="1095">
      <c r="A1095" s="14"/>
      <c r="B1095" s="5"/>
      <c r="C1095" s="5"/>
      <c r="D1095" s="5"/>
      <c r="E1095" s="5"/>
      <c r="F1095" s="4"/>
      <c r="G1095" s="15"/>
      <c r="H1095" s="5"/>
      <c r="I1095" s="5"/>
      <c r="J1095" s="1"/>
      <c r="K1095" s="16"/>
      <c r="L1095" s="14"/>
      <c r="M1095" s="1"/>
      <c r="N1095" s="1"/>
      <c r="O1095" s="1"/>
      <c r="P1095" s="1"/>
      <c r="Q1095" s="1"/>
      <c r="R1095" s="1"/>
    </row>
    <row r="1096">
      <c r="A1096" s="14"/>
      <c r="B1096" s="5"/>
      <c r="C1096" s="5"/>
      <c r="D1096" s="5"/>
      <c r="E1096" s="5"/>
      <c r="F1096" s="4"/>
      <c r="G1096" s="15"/>
      <c r="H1096" s="5"/>
      <c r="I1096" s="5"/>
      <c r="J1096" s="1"/>
      <c r="K1096" s="16"/>
      <c r="L1096" s="14"/>
      <c r="M1096" s="1"/>
      <c r="N1096" s="1"/>
      <c r="O1096" s="1"/>
      <c r="P1096" s="1"/>
      <c r="Q1096" s="1"/>
      <c r="R1096" s="1"/>
    </row>
    <row r="1097">
      <c r="A1097" s="14"/>
      <c r="B1097" s="5"/>
      <c r="C1097" s="5"/>
      <c r="D1097" s="5"/>
      <c r="E1097" s="5"/>
      <c r="F1097" s="4"/>
      <c r="G1097" s="15"/>
      <c r="H1097" s="5"/>
      <c r="I1097" s="5"/>
      <c r="J1097" s="1"/>
      <c r="K1097" s="16"/>
      <c r="L1097" s="14"/>
      <c r="M1097" s="1"/>
      <c r="N1097" s="1"/>
      <c r="O1097" s="1"/>
      <c r="P1097" s="1"/>
      <c r="Q1097" s="1"/>
      <c r="R1097" s="1"/>
    </row>
    <row r="1098">
      <c r="A1098" s="14"/>
      <c r="B1098" s="5"/>
      <c r="C1098" s="5"/>
      <c r="D1098" s="5"/>
      <c r="E1098" s="5"/>
      <c r="F1098" s="4"/>
      <c r="G1098" s="15"/>
      <c r="H1098" s="5"/>
      <c r="I1098" s="5"/>
      <c r="J1098" s="1"/>
      <c r="K1098" s="16"/>
      <c r="L1098" s="14"/>
      <c r="M1098" s="1"/>
      <c r="N1098" s="1"/>
      <c r="O1098" s="1"/>
      <c r="P1098" s="1"/>
      <c r="Q1098" s="1"/>
      <c r="R1098" s="1"/>
    </row>
    <row r="1099">
      <c r="A1099" s="14"/>
      <c r="B1099" s="5"/>
      <c r="C1099" s="5"/>
      <c r="D1099" s="5"/>
      <c r="E1099" s="5"/>
      <c r="F1099" s="4"/>
      <c r="G1099" s="15"/>
      <c r="H1099" s="5"/>
      <c r="I1099" s="5"/>
      <c r="J1099" s="1"/>
      <c r="K1099" s="16"/>
      <c r="L1099" s="14"/>
      <c r="M1099" s="1"/>
      <c r="N1099" s="1"/>
      <c r="O1099" s="1"/>
      <c r="P1099" s="1"/>
      <c r="Q1099" s="1"/>
      <c r="R1099" s="1"/>
    </row>
    <row r="1100">
      <c r="A1100" s="14"/>
      <c r="B1100" s="5"/>
      <c r="C1100" s="5"/>
      <c r="D1100" s="5"/>
      <c r="E1100" s="5"/>
      <c r="F1100" s="4"/>
      <c r="G1100" s="15"/>
      <c r="H1100" s="5"/>
      <c r="I1100" s="5"/>
      <c r="J1100" s="1"/>
      <c r="K1100" s="16"/>
      <c r="L1100" s="14"/>
      <c r="M1100" s="1"/>
      <c r="N1100" s="1"/>
      <c r="O1100" s="1"/>
      <c r="P1100" s="1"/>
      <c r="Q1100" s="1"/>
      <c r="R1100" s="1"/>
    </row>
    <row r="1101">
      <c r="A1101" s="14"/>
      <c r="B1101" s="5"/>
      <c r="C1101" s="5"/>
      <c r="D1101" s="5"/>
      <c r="E1101" s="5"/>
      <c r="F1101" s="4"/>
      <c r="G1101" s="15"/>
      <c r="H1101" s="5"/>
      <c r="I1101" s="5"/>
      <c r="J1101" s="1"/>
      <c r="K1101" s="16"/>
      <c r="L1101" s="14"/>
      <c r="M1101" s="1"/>
      <c r="N1101" s="1"/>
      <c r="O1101" s="1"/>
      <c r="P1101" s="1"/>
      <c r="Q1101" s="1"/>
      <c r="R1101" s="1"/>
    </row>
    <row r="1102">
      <c r="A1102" s="14"/>
      <c r="B1102" s="5"/>
      <c r="C1102" s="5"/>
      <c r="D1102" s="5"/>
      <c r="E1102" s="5"/>
      <c r="F1102" s="4"/>
      <c r="G1102" s="15"/>
      <c r="H1102" s="5"/>
      <c r="I1102" s="5"/>
      <c r="J1102" s="1"/>
      <c r="K1102" s="16"/>
      <c r="L1102" s="14"/>
      <c r="M1102" s="1"/>
      <c r="N1102" s="1"/>
      <c r="O1102" s="1"/>
      <c r="P1102" s="1"/>
      <c r="Q1102" s="1"/>
      <c r="R1102" s="1"/>
    </row>
    <row r="1103">
      <c r="A1103" s="14"/>
      <c r="B1103" s="5"/>
      <c r="C1103" s="5"/>
      <c r="D1103" s="5"/>
      <c r="E1103" s="5"/>
      <c r="F1103" s="4"/>
      <c r="G1103" s="15"/>
      <c r="H1103" s="5"/>
      <c r="I1103" s="5"/>
      <c r="J1103" s="1"/>
      <c r="K1103" s="16"/>
      <c r="L1103" s="14"/>
      <c r="M1103" s="1"/>
      <c r="N1103" s="1"/>
      <c r="O1103" s="1"/>
      <c r="P1103" s="1"/>
      <c r="Q1103" s="1"/>
      <c r="R1103" s="1"/>
    </row>
    <row r="1104">
      <c r="A1104" s="14"/>
      <c r="B1104" s="5"/>
      <c r="C1104" s="5"/>
      <c r="D1104" s="5"/>
      <c r="E1104" s="5"/>
      <c r="F1104" s="4"/>
      <c r="G1104" s="15"/>
      <c r="H1104" s="5"/>
      <c r="I1104" s="5"/>
      <c r="J1104" s="1"/>
      <c r="K1104" s="16"/>
      <c r="L1104" s="14"/>
      <c r="M1104" s="1"/>
      <c r="N1104" s="1"/>
      <c r="O1104" s="1"/>
      <c r="P1104" s="1"/>
      <c r="Q1104" s="1"/>
      <c r="R1104" s="1"/>
    </row>
    <row r="1105">
      <c r="A1105" s="14"/>
      <c r="B1105" s="5"/>
      <c r="C1105" s="5"/>
      <c r="D1105" s="5"/>
      <c r="E1105" s="5"/>
      <c r="F1105" s="4"/>
      <c r="G1105" s="15"/>
      <c r="H1105" s="5"/>
      <c r="I1105" s="5"/>
      <c r="J1105" s="1"/>
      <c r="K1105" s="16"/>
      <c r="L1105" s="14"/>
      <c r="M1105" s="1"/>
      <c r="N1105" s="1"/>
      <c r="O1105" s="1"/>
      <c r="P1105" s="1"/>
      <c r="Q1105" s="1"/>
      <c r="R1105" s="1"/>
    </row>
    <row r="1106">
      <c r="A1106" s="14"/>
      <c r="B1106" s="5"/>
      <c r="C1106" s="5"/>
      <c r="D1106" s="5"/>
      <c r="E1106" s="5"/>
      <c r="F1106" s="4"/>
      <c r="G1106" s="15"/>
      <c r="H1106" s="5"/>
      <c r="I1106" s="5"/>
      <c r="J1106" s="1"/>
      <c r="K1106" s="16"/>
      <c r="L1106" s="14"/>
      <c r="M1106" s="1"/>
      <c r="N1106" s="1"/>
      <c r="O1106" s="1"/>
      <c r="P1106" s="1"/>
      <c r="Q1106" s="1"/>
      <c r="R1106" s="1"/>
    </row>
    <row r="1107">
      <c r="A1107" s="14"/>
      <c r="B1107" s="5"/>
      <c r="C1107" s="5"/>
      <c r="D1107" s="5"/>
      <c r="E1107" s="5"/>
      <c r="F1107" s="4"/>
      <c r="G1107" s="15"/>
      <c r="H1107" s="5"/>
      <c r="I1107" s="5"/>
      <c r="J1107" s="1"/>
      <c r="K1107" s="16"/>
      <c r="L1107" s="14"/>
      <c r="M1107" s="1"/>
      <c r="N1107" s="1"/>
      <c r="O1107" s="1"/>
      <c r="P1107" s="1"/>
      <c r="Q1107" s="1"/>
      <c r="R1107" s="1"/>
    </row>
    <row r="1108">
      <c r="A1108" s="14"/>
      <c r="B1108" s="5"/>
      <c r="C1108" s="5"/>
      <c r="D1108" s="5"/>
      <c r="E1108" s="5"/>
      <c r="F1108" s="4"/>
      <c r="G1108" s="15"/>
      <c r="H1108" s="5"/>
      <c r="I1108" s="5"/>
      <c r="J1108" s="1"/>
      <c r="K1108" s="16"/>
      <c r="L1108" s="14"/>
      <c r="M1108" s="1"/>
      <c r="N1108" s="1"/>
      <c r="O1108" s="1"/>
      <c r="P1108" s="1"/>
      <c r="Q1108" s="1"/>
      <c r="R1108" s="1"/>
    </row>
    <row r="1109">
      <c r="A1109" s="14"/>
      <c r="B1109" s="5"/>
      <c r="C1109" s="5"/>
      <c r="D1109" s="5"/>
      <c r="E1109" s="5"/>
      <c r="F1109" s="4"/>
      <c r="G1109" s="15"/>
      <c r="H1109" s="5"/>
      <c r="I1109" s="5"/>
      <c r="J1109" s="1"/>
      <c r="K1109" s="16"/>
      <c r="L1109" s="14"/>
      <c r="M1109" s="1"/>
      <c r="N1109" s="1"/>
      <c r="O1109" s="1"/>
      <c r="P1109" s="1"/>
      <c r="Q1109" s="1"/>
      <c r="R1109" s="1"/>
    </row>
    <row r="1110">
      <c r="A1110" s="14"/>
      <c r="B1110" s="5"/>
      <c r="C1110" s="5"/>
      <c r="D1110" s="5"/>
      <c r="E1110" s="5"/>
      <c r="F1110" s="4"/>
      <c r="G1110" s="15"/>
      <c r="H1110" s="5"/>
      <c r="I1110" s="5"/>
      <c r="J1110" s="1"/>
      <c r="K1110" s="16"/>
      <c r="L1110" s="14"/>
      <c r="M1110" s="1"/>
      <c r="N1110" s="1"/>
      <c r="O1110" s="1"/>
      <c r="P1110" s="1"/>
      <c r="Q1110" s="1"/>
      <c r="R1110" s="1"/>
    </row>
    <row r="1111">
      <c r="A1111" s="14"/>
      <c r="B1111" s="5"/>
      <c r="C1111" s="5"/>
      <c r="D1111" s="5"/>
      <c r="E1111" s="5"/>
      <c r="F1111" s="4"/>
      <c r="G1111" s="15"/>
      <c r="H1111" s="5"/>
      <c r="I1111" s="5"/>
      <c r="J1111" s="1"/>
      <c r="K1111" s="16"/>
      <c r="L1111" s="14"/>
      <c r="M1111" s="1"/>
      <c r="N1111" s="1"/>
      <c r="O1111" s="1"/>
      <c r="P1111" s="1"/>
      <c r="Q1111" s="1"/>
      <c r="R1111" s="1"/>
    </row>
    <row r="1112">
      <c r="A1112" s="14"/>
      <c r="B1112" s="5"/>
      <c r="C1112" s="5"/>
      <c r="D1112" s="5"/>
      <c r="E1112" s="5"/>
      <c r="F1112" s="4"/>
      <c r="G1112" s="15"/>
      <c r="H1112" s="5"/>
      <c r="I1112" s="5"/>
      <c r="J1112" s="1"/>
      <c r="K1112" s="16"/>
      <c r="L1112" s="14"/>
      <c r="M1112" s="1"/>
      <c r="N1112" s="1"/>
      <c r="O1112" s="1"/>
      <c r="P1112" s="1"/>
      <c r="Q1112" s="1"/>
      <c r="R1112" s="1"/>
    </row>
    <row r="1113">
      <c r="A1113" s="14"/>
      <c r="B1113" s="5"/>
      <c r="C1113" s="5"/>
      <c r="D1113" s="5"/>
      <c r="E1113" s="5"/>
      <c r="F1113" s="4"/>
      <c r="G1113" s="15"/>
      <c r="H1113" s="5"/>
      <c r="I1113" s="5"/>
      <c r="J1113" s="1"/>
      <c r="K1113" s="16"/>
      <c r="L1113" s="14"/>
      <c r="M1113" s="1"/>
      <c r="N1113" s="1"/>
      <c r="O1113" s="1"/>
      <c r="P1113" s="1"/>
      <c r="Q1113" s="1"/>
      <c r="R1113" s="1"/>
    </row>
    <row r="1114">
      <c r="A1114" s="14"/>
      <c r="B1114" s="5"/>
      <c r="C1114" s="5"/>
      <c r="D1114" s="5"/>
      <c r="E1114" s="5"/>
      <c r="F1114" s="4"/>
      <c r="G1114" s="15"/>
      <c r="H1114" s="5"/>
      <c r="I1114" s="5"/>
      <c r="J1114" s="1"/>
      <c r="K1114" s="16"/>
      <c r="L1114" s="14"/>
      <c r="M1114" s="1"/>
      <c r="N1114" s="1"/>
      <c r="O1114" s="1"/>
      <c r="P1114" s="1"/>
      <c r="Q1114" s="1"/>
      <c r="R1114" s="1"/>
    </row>
    <row r="1115">
      <c r="A1115" s="14"/>
      <c r="B1115" s="5"/>
      <c r="C1115" s="5"/>
      <c r="D1115" s="5"/>
      <c r="E1115" s="5"/>
      <c r="F1115" s="4"/>
      <c r="G1115" s="15"/>
      <c r="H1115" s="5"/>
      <c r="I1115" s="5"/>
      <c r="J1115" s="1"/>
      <c r="K1115" s="16"/>
      <c r="L1115" s="14"/>
      <c r="M1115" s="1"/>
      <c r="N1115" s="1"/>
      <c r="O1115" s="1"/>
      <c r="P1115" s="1"/>
      <c r="Q1115" s="1"/>
      <c r="R1115" s="1"/>
    </row>
    <row r="1116">
      <c r="A1116" s="14"/>
      <c r="B1116" s="5"/>
      <c r="C1116" s="5"/>
      <c r="D1116" s="5"/>
      <c r="E1116" s="5"/>
      <c r="F1116" s="4"/>
      <c r="G1116" s="15"/>
      <c r="H1116" s="5"/>
      <c r="I1116" s="5"/>
      <c r="J1116" s="1"/>
      <c r="K1116" s="16"/>
      <c r="L1116" s="14"/>
      <c r="M1116" s="1"/>
      <c r="N1116" s="1"/>
      <c r="O1116" s="1"/>
      <c r="P1116" s="1"/>
      <c r="Q1116" s="1"/>
      <c r="R1116" s="1"/>
    </row>
    <row r="1117">
      <c r="A1117" s="14"/>
      <c r="B1117" s="5"/>
      <c r="C1117" s="5"/>
      <c r="D1117" s="5"/>
      <c r="E1117" s="5"/>
      <c r="F1117" s="4"/>
      <c r="G1117" s="15"/>
      <c r="H1117" s="5"/>
      <c r="I1117" s="5"/>
      <c r="J1117" s="1"/>
      <c r="K1117" s="16"/>
      <c r="L1117" s="14"/>
      <c r="M1117" s="1"/>
      <c r="N1117" s="1"/>
      <c r="O1117" s="1"/>
      <c r="P1117" s="1"/>
      <c r="Q1117" s="1"/>
      <c r="R1117" s="1"/>
    </row>
    <row r="1118">
      <c r="A1118" s="14"/>
      <c r="B1118" s="5"/>
      <c r="C1118" s="5"/>
      <c r="D1118" s="5"/>
      <c r="E1118" s="5"/>
      <c r="F1118" s="4"/>
      <c r="G1118" s="15"/>
      <c r="H1118" s="5"/>
      <c r="I1118" s="5"/>
      <c r="J1118" s="1"/>
      <c r="K1118" s="16"/>
      <c r="L1118" s="14"/>
      <c r="M1118" s="1"/>
      <c r="N1118" s="1"/>
      <c r="O1118" s="1"/>
      <c r="P1118" s="1"/>
      <c r="Q1118" s="1"/>
      <c r="R1118" s="1"/>
    </row>
    <row r="1119">
      <c r="A1119" s="14"/>
      <c r="B1119" s="5"/>
      <c r="C1119" s="5"/>
      <c r="D1119" s="5"/>
      <c r="E1119" s="5"/>
      <c r="F1119" s="4"/>
      <c r="G1119" s="15"/>
      <c r="H1119" s="5"/>
      <c r="I1119" s="5"/>
      <c r="J1119" s="1"/>
      <c r="K1119" s="16"/>
      <c r="L1119" s="14"/>
      <c r="M1119" s="1"/>
      <c r="N1119" s="1"/>
      <c r="O1119" s="1"/>
      <c r="P1119" s="1"/>
      <c r="Q1119" s="1"/>
      <c r="R1119" s="1"/>
    </row>
    <row r="1120">
      <c r="A1120" s="14"/>
      <c r="B1120" s="5"/>
      <c r="C1120" s="5"/>
      <c r="D1120" s="5"/>
      <c r="E1120" s="5"/>
      <c r="F1120" s="4"/>
      <c r="G1120" s="15"/>
      <c r="H1120" s="5"/>
      <c r="I1120" s="5"/>
      <c r="J1120" s="1"/>
      <c r="K1120" s="16"/>
      <c r="L1120" s="14"/>
      <c r="M1120" s="1"/>
      <c r="N1120" s="1"/>
      <c r="O1120" s="1"/>
      <c r="P1120" s="1"/>
      <c r="Q1120" s="1"/>
      <c r="R1120" s="1"/>
    </row>
    <row r="1121">
      <c r="A1121" s="14"/>
      <c r="B1121" s="5"/>
      <c r="C1121" s="5"/>
      <c r="D1121" s="5"/>
      <c r="E1121" s="5"/>
      <c r="F1121" s="4"/>
      <c r="G1121" s="15"/>
      <c r="H1121" s="5"/>
      <c r="I1121" s="5"/>
      <c r="J1121" s="1"/>
      <c r="K1121" s="16"/>
      <c r="L1121" s="14"/>
      <c r="M1121" s="1"/>
      <c r="N1121" s="1"/>
      <c r="O1121" s="1"/>
      <c r="P1121" s="1"/>
      <c r="Q1121" s="1"/>
      <c r="R1121" s="1"/>
    </row>
    <row r="1122">
      <c r="A1122" s="14"/>
      <c r="B1122" s="5"/>
      <c r="C1122" s="5"/>
      <c r="D1122" s="5"/>
      <c r="E1122" s="5"/>
      <c r="F1122" s="4"/>
      <c r="G1122" s="15"/>
      <c r="H1122" s="5"/>
      <c r="I1122" s="5"/>
      <c r="J1122" s="1"/>
      <c r="K1122" s="16"/>
      <c r="L1122" s="14"/>
      <c r="M1122" s="1"/>
      <c r="N1122" s="1"/>
      <c r="O1122" s="1"/>
      <c r="P1122" s="1"/>
      <c r="Q1122" s="1"/>
      <c r="R1122" s="1"/>
    </row>
    <row r="1123">
      <c r="A1123" s="14"/>
      <c r="B1123" s="5"/>
      <c r="C1123" s="5"/>
      <c r="D1123" s="5"/>
      <c r="E1123" s="5"/>
      <c r="F1123" s="4"/>
      <c r="G1123" s="15"/>
      <c r="H1123" s="5"/>
      <c r="I1123" s="5"/>
      <c r="J1123" s="1"/>
      <c r="K1123" s="16"/>
      <c r="L1123" s="14"/>
      <c r="M1123" s="1"/>
      <c r="N1123" s="1"/>
      <c r="O1123" s="1"/>
      <c r="P1123" s="1"/>
      <c r="Q1123" s="1"/>
      <c r="R1123" s="1"/>
    </row>
    <row r="1124">
      <c r="A1124" s="14"/>
      <c r="B1124" s="5"/>
      <c r="C1124" s="5"/>
      <c r="D1124" s="5"/>
      <c r="E1124" s="5"/>
      <c r="F1124" s="4"/>
      <c r="G1124" s="15"/>
      <c r="H1124" s="5"/>
      <c r="I1124" s="5"/>
      <c r="J1124" s="1"/>
      <c r="K1124" s="16"/>
      <c r="L1124" s="14"/>
      <c r="M1124" s="1"/>
      <c r="N1124" s="1"/>
      <c r="O1124" s="1"/>
      <c r="P1124" s="1"/>
      <c r="Q1124" s="1"/>
      <c r="R1124" s="1"/>
    </row>
    <row r="1125">
      <c r="A1125" s="14"/>
      <c r="B1125" s="5"/>
      <c r="C1125" s="5"/>
      <c r="D1125" s="5"/>
      <c r="E1125" s="5"/>
      <c r="F1125" s="4"/>
      <c r="G1125" s="15"/>
      <c r="H1125" s="5"/>
      <c r="I1125" s="5"/>
      <c r="J1125" s="1"/>
      <c r="K1125" s="16"/>
      <c r="L1125" s="14"/>
      <c r="M1125" s="1"/>
      <c r="N1125" s="1"/>
      <c r="O1125" s="1"/>
      <c r="P1125" s="1"/>
      <c r="Q1125" s="1"/>
      <c r="R1125" s="1"/>
    </row>
    <row r="1126">
      <c r="A1126" s="14"/>
      <c r="B1126" s="5"/>
      <c r="C1126" s="5"/>
      <c r="D1126" s="5"/>
      <c r="E1126" s="5"/>
      <c r="F1126" s="4"/>
      <c r="G1126" s="15"/>
      <c r="H1126" s="5"/>
      <c r="I1126" s="5"/>
      <c r="J1126" s="1"/>
      <c r="K1126" s="16"/>
      <c r="L1126" s="14"/>
      <c r="M1126" s="1"/>
      <c r="N1126" s="1"/>
      <c r="O1126" s="1"/>
      <c r="P1126" s="1"/>
      <c r="Q1126" s="1"/>
      <c r="R1126" s="1"/>
    </row>
    <row r="1127">
      <c r="A1127" s="14"/>
      <c r="B1127" s="5"/>
      <c r="C1127" s="5"/>
      <c r="D1127" s="5"/>
      <c r="E1127" s="5"/>
      <c r="F1127" s="4"/>
      <c r="G1127" s="15"/>
      <c r="H1127" s="5"/>
      <c r="I1127" s="5"/>
      <c r="J1127" s="1"/>
      <c r="K1127" s="16"/>
      <c r="L1127" s="14"/>
      <c r="M1127" s="1"/>
      <c r="N1127" s="1"/>
      <c r="O1127" s="1"/>
      <c r="P1127" s="1"/>
      <c r="Q1127" s="1"/>
      <c r="R1127" s="1"/>
    </row>
    <row r="1128">
      <c r="A1128" s="14"/>
      <c r="B1128" s="5"/>
      <c r="C1128" s="5"/>
      <c r="D1128" s="5"/>
      <c r="E1128" s="5"/>
      <c r="F1128" s="4"/>
      <c r="G1128" s="15"/>
      <c r="H1128" s="5"/>
      <c r="I1128" s="5"/>
      <c r="J1128" s="1"/>
      <c r="K1128" s="16"/>
      <c r="L1128" s="14"/>
      <c r="M1128" s="1"/>
      <c r="N1128" s="1"/>
      <c r="O1128" s="1"/>
      <c r="P1128" s="1"/>
      <c r="Q1128" s="1"/>
      <c r="R1128" s="1"/>
    </row>
    <row r="1129">
      <c r="A1129" s="14"/>
      <c r="B1129" s="5"/>
      <c r="C1129" s="5"/>
      <c r="D1129" s="5"/>
      <c r="E1129" s="5"/>
      <c r="F1129" s="4"/>
      <c r="G1129" s="15"/>
      <c r="H1129" s="5"/>
      <c r="I1129" s="5"/>
      <c r="J1129" s="1"/>
      <c r="K1129" s="16"/>
      <c r="L1129" s="14"/>
      <c r="M1129" s="1"/>
      <c r="N1129" s="1"/>
      <c r="O1129" s="1"/>
      <c r="P1129" s="1"/>
      <c r="Q1129" s="1"/>
      <c r="R1129" s="1"/>
    </row>
    <row r="1130">
      <c r="A1130" s="14"/>
      <c r="B1130" s="5"/>
      <c r="C1130" s="5"/>
      <c r="D1130" s="5"/>
      <c r="E1130" s="5"/>
      <c r="F1130" s="4"/>
      <c r="G1130" s="15"/>
      <c r="H1130" s="5"/>
      <c r="I1130" s="5"/>
      <c r="J1130" s="1"/>
      <c r="K1130" s="16"/>
      <c r="L1130" s="14"/>
      <c r="M1130" s="1"/>
      <c r="N1130" s="1"/>
      <c r="O1130" s="1"/>
      <c r="P1130" s="1"/>
      <c r="Q1130" s="1"/>
      <c r="R1130" s="1"/>
    </row>
    <row r="1131">
      <c r="A1131" s="14"/>
      <c r="B1131" s="5"/>
      <c r="C1131" s="5"/>
      <c r="D1131" s="5"/>
      <c r="E1131" s="5"/>
      <c r="F1131" s="4"/>
      <c r="G1131" s="15"/>
      <c r="H1131" s="5"/>
      <c r="I1131" s="5"/>
      <c r="J1131" s="1"/>
      <c r="K1131" s="16"/>
      <c r="L1131" s="14"/>
      <c r="M1131" s="1"/>
      <c r="N1131" s="1"/>
      <c r="O1131" s="1"/>
      <c r="P1131" s="1"/>
      <c r="Q1131" s="1"/>
      <c r="R1131" s="1"/>
    </row>
    <row r="1132">
      <c r="A1132" s="14"/>
      <c r="B1132" s="5"/>
      <c r="C1132" s="5"/>
      <c r="D1132" s="5"/>
      <c r="E1132" s="5"/>
      <c r="F1132" s="4"/>
      <c r="G1132" s="15"/>
      <c r="H1132" s="5"/>
      <c r="I1132" s="5"/>
      <c r="J1132" s="1"/>
      <c r="K1132" s="16"/>
      <c r="L1132" s="14"/>
      <c r="M1132" s="1"/>
      <c r="N1132" s="1"/>
      <c r="O1132" s="1"/>
      <c r="P1132" s="1"/>
      <c r="Q1132" s="1"/>
      <c r="R1132" s="1"/>
    </row>
    <row r="1133">
      <c r="A1133" s="14"/>
      <c r="B1133" s="5"/>
      <c r="C1133" s="5"/>
      <c r="D1133" s="5"/>
      <c r="E1133" s="5"/>
      <c r="F1133" s="4"/>
      <c r="G1133" s="15"/>
      <c r="H1133" s="5"/>
      <c r="I1133" s="5"/>
      <c r="J1133" s="1"/>
      <c r="K1133" s="16"/>
      <c r="L1133" s="14"/>
      <c r="M1133" s="1"/>
      <c r="N1133" s="1"/>
      <c r="O1133" s="1"/>
      <c r="P1133" s="1"/>
      <c r="Q1133" s="1"/>
      <c r="R1133" s="1"/>
    </row>
    <row r="1134">
      <c r="A1134" s="14"/>
      <c r="B1134" s="5"/>
      <c r="C1134" s="5"/>
      <c r="D1134" s="5"/>
      <c r="E1134" s="5"/>
      <c r="F1134" s="4"/>
      <c r="G1134" s="15"/>
      <c r="H1134" s="5"/>
      <c r="I1134" s="5"/>
      <c r="J1134" s="1"/>
      <c r="K1134" s="16"/>
      <c r="L1134" s="14"/>
      <c r="M1134" s="1"/>
      <c r="N1134" s="1"/>
      <c r="O1134" s="1"/>
      <c r="P1134" s="1"/>
      <c r="Q1134" s="1"/>
      <c r="R1134" s="1"/>
    </row>
    <row r="1135">
      <c r="A1135" s="14"/>
      <c r="B1135" s="5"/>
      <c r="C1135" s="5"/>
      <c r="D1135" s="5"/>
      <c r="E1135" s="5"/>
      <c r="F1135" s="4"/>
      <c r="G1135" s="15"/>
      <c r="H1135" s="5"/>
      <c r="I1135" s="5"/>
      <c r="J1135" s="1"/>
      <c r="K1135" s="16"/>
      <c r="L1135" s="14"/>
      <c r="M1135" s="1"/>
      <c r="N1135" s="1"/>
      <c r="O1135" s="1"/>
      <c r="P1135" s="1"/>
      <c r="Q1135" s="1"/>
      <c r="R1135" s="1"/>
    </row>
    <row r="1136">
      <c r="A1136" s="14"/>
      <c r="B1136" s="5"/>
      <c r="C1136" s="5"/>
      <c r="D1136" s="5"/>
      <c r="E1136" s="5"/>
      <c r="F1136" s="4"/>
      <c r="G1136" s="15"/>
      <c r="H1136" s="5"/>
      <c r="I1136" s="5"/>
      <c r="J1136" s="1"/>
      <c r="K1136" s="16"/>
      <c r="L1136" s="14"/>
      <c r="M1136" s="1"/>
      <c r="N1136" s="1"/>
      <c r="O1136" s="1"/>
      <c r="P1136" s="1"/>
      <c r="Q1136" s="1"/>
      <c r="R1136" s="1"/>
    </row>
    <row r="1137">
      <c r="A1137" s="14"/>
      <c r="B1137" s="5"/>
      <c r="C1137" s="5"/>
      <c r="D1137" s="5"/>
      <c r="E1137" s="5"/>
      <c r="F1137" s="4"/>
      <c r="G1137" s="15"/>
      <c r="H1137" s="5"/>
      <c r="I1137" s="5"/>
      <c r="J1137" s="1"/>
      <c r="K1137" s="16"/>
      <c r="L1137" s="14"/>
      <c r="M1137" s="1"/>
      <c r="N1137" s="1"/>
      <c r="O1137" s="1"/>
      <c r="P1137" s="1"/>
      <c r="Q1137" s="1"/>
      <c r="R1137" s="1"/>
    </row>
    <row r="1138">
      <c r="A1138" s="14"/>
      <c r="B1138" s="5"/>
      <c r="C1138" s="5"/>
      <c r="D1138" s="5"/>
      <c r="E1138" s="5"/>
      <c r="F1138" s="4"/>
      <c r="G1138" s="15"/>
      <c r="H1138" s="5"/>
      <c r="I1138" s="5"/>
      <c r="J1138" s="1"/>
      <c r="K1138" s="16"/>
      <c r="L1138" s="14"/>
      <c r="M1138" s="1"/>
      <c r="N1138" s="1"/>
      <c r="O1138" s="1"/>
      <c r="P1138" s="1"/>
      <c r="Q1138" s="1"/>
      <c r="R1138" s="1"/>
    </row>
    <row r="1139">
      <c r="A1139" s="14"/>
      <c r="B1139" s="5"/>
      <c r="C1139" s="5"/>
      <c r="D1139" s="5"/>
      <c r="E1139" s="5"/>
      <c r="F1139" s="4"/>
      <c r="G1139" s="15"/>
      <c r="H1139" s="5"/>
      <c r="I1139" s="5"/>
      <c r="J1139" s="1"/>
      <c r="K1139" s="16"/>
      <c r="L1139" s="14"/>
      <c r="M1139" s="1"/>
      <c r="N1139" s="1"/>
      <c r="O1139" s="1"/>
      <c r="P1139" s="1"/>
      <c r="Q1139" s="1"/>
      <c r="R1139" s="1"/>
    </row>
    <row r="1140">
      <c r="A1140" s="14"/>
      <c r="B1140" s="5"/>
      <c r="C1140" s="5"/>
      <c r="D1140" s="5"/>
      <c r="E1140" s="5"/>
      <c r="F1140" s="4"/>
      <c r="G1140" s="15"/>
      <c r="H1140" s="5"/>
      <c r="I1140" s="5"/>
      <c r="J1140" s="1"/>
      <c r="K1140" s="16"/>
      <c r="L1140" s="14"/>
      <c r="M1140" s="1"/>
      <c r="N1140" s="1"/>
      <c r="O1140" s="1"/>
      <c r="P1140" s="1"/>
      <c r="Q1140" s="1"/>
      <c r="R1140" s="1"/>
    </row>
    <row r="1141">
      <c r="A1141" s="14"/>
      <c r="B1141" s="5"/>
      <c r="C1141" s="5"/>
      <c r="D1141" s="5"/>
      <c r="E1141" s="5"/>
      <c r="F1141" s="4"/>
      <c r="G1141" s="15"/>
      <c r="H1141" s="5"/>
      <c r="I1141" s="5"/>
      <c r="J1141" s="1"/>
      <c r="K1141" s="16"/>
      <c r="L1141" s="14"/>
      <c r="M1141" s="1"/>
      <c r="N1141" s="1"/>
      <c r="O1141" s="1"/>
      <c r="P1141" s="1"/>
      <c r="Q1141" s="1"/>
      <c r="R1141" s="1"/>
    </row>
    <row r="1142">
      <c r="A1142" s="14"/>
      <c r="B1142" s="5"/>
      <c r="C1142" s="5"/>
      <c r="D1142" s="5"/>
      <c r="E1142" s="5"/>
      <c r="F1142" s="4"/>
      <c r="G1142" s="15"/>
      <c r="H1142" s="5"/>
      <c r="I1142" s="5"/>
      <c r="J1142" s="1"/>
      <c r="K1142" s="16"/>
      <c r="L1142" s="14"/>
      <c r="M1142" s="1"/>
      <c r="N1142" s="1"/>
      <c r="O1142" s="1"/>
      <c r="P1142" s="1"/>
      <c r="Q1142" s="1"/>
      <c r="R1142" s="1"/>
    </row>
    <row r="1143">
      <c r="A1143" s="14"/>
      <c r="B1143" s="5"/>
      <c r="C1143" s="5"/>
      <c r="D1143" s="5"/>
      <c r="E1143" s="5"/>
      <c r="F1143" s="4"/>
      <c r="G1143" s="15"/>
      <c r="H1143" s="5"/>
      <c r="I1143" s="5"/>
      <c r="J1143" s="1"/>
      <c r="K1143" s="16"/>
      <c r="L1143" s="14"/>
      <c r="M1143" s="1"/>
      <c r="N1143" s="1"/>
      <c r="O1143" s="1"/>
      <c r="P1143" s="1"/>
      <c r="Q1143" s="1"/>
      <c r="R1143" s="1"/>
    </row>
    <row r="1144">
      <c r="A1144" s="14"/>
      <c r="B1144" s="5"/>
      <c r="C1144" s="5"/>
      <c r="D1144" s="5"/>
      <c r="E1144" s="5"/>
      <c r="F1144" s="4"/>
      <c r="G1144" s="15"/>
      <c r="H1144" s="5"/>
      <c r="I1144" s="5"/>
      <c r="J1144" s="1"/>
      <c r="K1144" s="16"/>
      <c r="L1144" s="14"/>
      <c r="M1144" s="1"/>
      <c r="N1144" s="1"/>
      <c r="O1144" s="1"/>
      <c r="P1144" s="1"/>
      <c r="Q1144" s="1"/>
      <c r="R1144" s="1"/>
    </row>
    <row r="1145">
      <c r="A1145" s="14"/>
      <c r="B1145" s="5"/>
      <c r="C1145" s="5"/>
      <c r="D1145" s="5"/>
      <c r="E1145" s="5"/>
      <c r="F1145" s="4"/>
      <c r="G1145" s="15"/>
      <c r="H1145" s="5"/>
      <c r="I1145" s="5"/>
      <c r="J1145" s="1"/>
      <c r="K1145" s="16"/>
      <c r="L1145" s="14"/>
      <c r="M1145" s="1"/>
      <c r="N1145" s="1"/>
      <c r="O1145" s="1"/>
      <c r="P1145" s="1"/>
      <c r="Q1145" s="1"/>
      <c r="R1145" s="1"/>
    </row>
    <row r="1146">
      <c r="A1146" s="14"/>
      <c r="B1146" s="5"/>
      <c r="C1146" s="5"/>
      <c r="D1146" s="5"/>
      <c r="E1146" s="5"/>
      <c r="F1146" s="4"/>
      <c r="G1146" s="15"/>
      <c r="H1146" s="5"/>
      <c r="I1146" s="5"/>
      <c r="J1146" s="1"/>
      <c r="K1146" s="16"/>
      <c r="L1146" s="14"/>
      <c r="M1146" s="1"/>
      <c r="N1146" s="1"/>
      <c r="O1146" s="1"/>
      <c r="P1146" s="1"/>
      <c r="Q1146" s="1"/>
      <c r="R1146" s="1"/>
    </row>
    <row r="1147">
      <c r="A1147" s="14"/>
      <c r="B1147" s="5"/>
      <c r="C1147" s="5"/>
      <c r="D1147" s="5"/>
      <c r="E1147" s="5"/>
      <c r="F1147" s="4"/>
      <c r="G1147" s="15"/>
      <c r="H1147" s="5"/>
      <c r="I1147" s="5"/>
      <c r="J1147" s="1"/>
      <c r="K1147" s="16"/>
      <c r="L1147" s="14"/>
      <c r="M1147" s="1"/>
      <c r="N1147" s="1"/>
      <c r="O1147" s="1"/>
      <c r="P1147" s="1"/>
      <c r="Q1147" s="1"/>
      <c r="R1147" s="1"/>
    </row>
    <row r="1148">
      <c r="A1148" s="14"/>
      <c r="B1148" s="5"/>
      <c r="C1148" s="5"/>
      <c r="D1148" s="5"/>
      <c r="E1148" s="5"/>
      <c r="F1148" s="4"/>
      <c r="G1148" s="15"/>
      <c r="H1148" s="5"/>
      <c r="I1148" s="5"/>
      <c r="J1148" s="1"/>
      <c r="K1148" s="16"/>
      <c r="L1148" s="14"/>
      <c r="M1148" s="1"/>
      <c r="N1148" s="1"/>
      <c r="O1148" s="1"/>
      <c r="P1148" s="1"/>
      <c r="Q1148" s="1"/>
      <c r="R1148" s="1"/>
    </row>
    <row r="1149">
      <c r="A1149" s="14"/>
      <c r="B1149" s="5"/>
      <c r="C1149" s="5"/>
      <c r="D1149" s="5"/>
      <c r="E1149" s="5"/>
      <c r="F1149" s="4"/>
      <c r="G1149" s="15"/>
      <c r="H1149" s="5"/>
      <c r="I1149" s="5"/>
      <c r="J1149" s="1"/>
      <c r="K1149" s="16"/>
      <c r="L1149" s="14"/>
      <c r="M1149" s="1"/>
      <c r="N1149" s="1"/>
      <c r="O1149" s="1"/>
      <c r="P1149" s="1"/>
      <c r="Q1149" s="1"/>
      <c r="R1149" s="1"/>
    </row>
    <row r="1150">
      <c r="A1150" s="14"/>
      <c r="B1150" s="5"/>
      <c r="C1150" s="5"/>
      <c r="D1150" s="5"/>
      <c r="E1150" s="5"/>
      <c r="F1150" s="4"/>
      <c r="G1150" s="15"/>
      <c r="H1150" s="5"/>
      <c r="I1150" s="5"/>
      <c r="J1150" s="1"/>
      <c r="K1150" s="16"/>
      <c r="L1150" s="14"/>
      <c r="M1150" s="1"/>
      <c r="N1150" s="1"/>
      <c r="O1150" s="1"/>
      <c r="P1150" s="1"/>
      <c r="Q1150" s="1"/>
      <c r="R1150" s="1"/>
    </row>
    <row r="1151">
      <c r="A1151" s="14"/>
      <c r="B1151" s="5"/>
      <c r="C1151" s="5"/>
      <c r="D1151" s="5"/>
      <c r="E1151" s="5"/>
      <c r="F1151" s="4"/>
      <c r="G1151" s="15"/>
      <c r="H1151" s="5"/>
      <c r="I1151" s="5"/>
      <c r="J1151" s="1"/>
      <c r="K1151" s="16"/>
      <c r="L1151" s="14"/>
      <c r="M1151" s="1"/>
      <c r="N1151" s="1"/>
      <c r="O1151" s="1"/>
      <c r="P1151" s="1"/>
      <c r="Q1151" s="1"/>
      <c r="R1151" s="1"/>
    </row>
    <row r="1152">
      <c r="A1152" s="14"/>
      <c r="B1152" s="5"/>
      <c r="C1152" s="5"/>
      <c r="D1152" s="5"/>
      <c r="E1152" s="5"/>
      <c r="F1152" s="4"/>
      <c r="G1152" s="15"/>
      <c r="H1152" s="5"/>
      <c r="I1152" s="5"/>
      <c r="J1152" s="1"/>
      <c r="K1152" s="16"/>
      <c r="L1152" s="14"/>
      <c r="M1152" s="1"/>
      <c r="N1152" s="1"/>
      <c r="O1152" s="1"/>
      <c r="P1152" s="1"/>
      <c r="Q1152" s="1"/>
      <c r="R1152" s="1"/>
    </row>
    <row r="1153">
      <c r="A1153" s="14"/>
      <c r="B1153" s="5"/>
      <c r="C1153" s="5"/>
      <c r="D1153" s="5"/>
      <c r="E1153" s="5"/>
      <c r="F1153" s="4"/>
      <c r="G1153" s="15"/>
      <c r="H1153" s="5"/>
      <c r="I1153" s="5"/>
      <c r="J1153" s="1"/>
      <c r="K1153" s="16"/>
      <c r="L1153" s="14"/>
      <c r="M1153" s="1"/>
      <c r="N1153" s="1"/>
      <c r="O1153" s="1"/>
      <c r="P1153" s="1"/>
      <c r="Q1153" s="1"/>
      <c r="R1153" s="1"/>
    </row>
    <row r="1154">
      <c r="A1154" s="14"/>
      <c r="B1154" s="5"/>
      <c r="C1154" s="5"/>
      <c r="D1154" s="5"/>
      <c r="E1154" s="5"/>
      <c r="F1154" s="4"/>
      <c r="G1154" s="15"/>
      <c r="H1154" s="5"/>
      <c r="I1154" s="5"/>
      <c r="J1154" s="1"/>
      <c r="K1154" s="16"/>
      <c r="L1154" s="14"/>
      <c r="M1154" s="1"/>
      <c r="N1154" s="1"/>
      <c r="O1154" s="1"/>
      <c r="P1154" s="1"/>
      <c r="Q1154" s="1"/>
      <c r="R1154" s="1"/>
    </row>
    <row r="1155">
      <c r="A1155" s="14"/>
      <c r="B1155" s="5"/>
      <c r="C1155" s="5"/>
      <c r="D1155" s="5"/>
      <c r="E1155" s="5"/>
      <c r="F1155" s="4"/>
      <c r="G1155" s="15"/>
      <c r="H1155" s="5"/>
      <c r="I1155" s="5"/>
      <c r="J1155" s="1"/>
      <c r="K1155" s="16"/>
      <c r="L1155" s="14"/>
      <c r="M1155" s="1"/>
      <c r="N1155" s="1"/>
      <c r="O1155" s="1"/>
      <c r="P1155" s="1"/>
      <c r="Q1155" s="1"/>
      <c r="R1155" s="1"/>
    </row>
    <row r="1156">
      <c r="A1156" s="14"/>
      <c r="B1156" s="5"/>
      <c r="C1156" s="5"/>
      <c r="D1156" s="5"/>
      <c r="E1156" s="5"/>
      <c r="F1156" s="4"/>
      <c r="G1156" s="15"/>
      <c r="H1156" s="5"/>
      <c r="I1156" s="5"/>
      <c r="J1156" s="1"/>
      <c r="K1156" s="16"/>
      <c r="L1156" s="14"/>
      <c r="M1156" s="1"/>
      <c r="N1156" s="1"/>
      <c r="O1156" s="1"/>
      <c r="P1156" s="1"/>
      <c r="Q1156" s="1"/>
      <c r="R1156" s="1"/>
    </row>
    <row r="1157">
      <c r="A1157" s="14"/>
      <c r="B1157" s="5"/>
      <c r="C1157" s="5"/>
      <c r="D1157" s="5"/>
      <c r="E1157" s="5"/>
      <c r="F1157" s="4"/>
      <c r="G1157" s="15"/>
      <c r="H1157" s="5"/>
      <c r="I1157" s="5"/>
      <c r="J1157" s="1"/>
      <c r="K1157" s="16"/>
      <c r="L1157" s="14"/>
      <c r="M1157" s="1"/>
      <c r="N1157" s="1"/>
      <c r="O1157" s="1"/>
      <c r="P1157" s="1"/>
      <c r="Q1157" s="1"/>
      <c r="R1157" s="1"/>
    </row>
    <row r="1158">
      <c r="A1158" s="14"/>
      <c r="B1158" s="5"/>
      <c r="C1158" s="5"/>
      <c r="D1158" s="5"/>
      <c r="E1158" s="5"/>
      <c r="F1158" s="4"/>
      <c r="G1158" s="15"/>
      <c r="H1158" s="5"/>
      <c r="I1158" s="5"/>
      <c r="J1158" s="1"/>
      <c r="K1158" s="16"/>
      <c r="L1158" s="14"/>
      <c r="M1158" s="1"/>
      <c r="N1158" s="1"/>
      <c r="O1158" s="1"/>
      <c r="P1158" s="1"/>
      <c r="Q1158" s="1"/>
      <c r="R1158" s="1"/>
    </row>
    <row r="1159">
      <c r="A1159" s="14"/>
      <c r="B1159" s="5"/>
      <c r="C1159" s="5"/>
      <c r="D1159" s="5"/>
      <c r="E1159" s="5"/>
      <c r="F1159" s="4"/>
      <c r="G1159" s="15"/>
      <c r="H1159" s="5"/>
      <c r="I1159" s="5"/>
      <c r="J1159" s="1"/>
      <c r="K1159" s="16"/>
      <c r="L1159" s="14"/>
      <c r="M1159" s="1"/>
      <c r="N1159" s="1"/>
      <c r="O1159" s="1"/>
      <c r="P1159" s="1"/>
      <c r="Q1159" s="1"/>
      <c r="R1159" s="1"/>
    </row>
    <row r="1160">
      <c r="A1160" s="14"/>
      <c r="B1160" s="5"/>
      <c r="C1160" s="5"/>
      <c r="D1160" s="5"/>
      <c r="E1160" s="5"/>
      <c r="F1160" s="4"/>
      <c r="G1160" s="15"/>
      <c r="H1160" s="5"/>
      <c r="I1160" s="5"/>
      <c r="J1160" s="1"/>
      <c r="K1160" s="16"/>
      <c r="L1160" s="14"/>
      <c r="M1160" s="1"/>
      <c r="N1160" s="1"/>
      <c r="O1160" s="1"/>
      <c r="P1160" s="1"/>
      <c r="Q1160" s="1"/>
      <c r="R1160" s="1"/>
    </row>
    <row r="1161">
      <c r="A1161" s="14"/>
      <c r="B1161" s="5"/>
      <c r="C1161" s="5"/>
      <c r="D1161" s="5"/>
      <c r="E1161" s="5"/>
      <c r="F1161" s="4"/>
      <c r="G1161" s="15"/>
      <c r="H1161" s="5"/>
      <c r="I1161" s="5"/>
      <c r="J1161" s="1"/>
      <c r="K1161" s="16"/>
      <c r="L1161" s="14"/>
      <c r="M1161" s="1"/>
      <c r="N1161" s="1"/>
      <c r="O1161" s="1"/>
      <c r="P1161" s="1"/>
      <c r="Q1161" s="1"/>
      <c r="R1161" s="1"/>
    </row>
    <row r="1162">
      <c r="A1162" s="14"/>
      <c r="B1162" s="5"/>
      <c r="C1162" s="5"/>
      <c r="D1162" s="5"/>
      <c r="E1162" s="5"/>
      <c r="F1162" s="4"/>
      <c r="G1162" s="15"/>
      <c r="H1162" s="5"/>
      <c r="I1162" s="5"/>
      <c r="J1162" s="1"/>
      <c r="K1162" s="16"/>
      <c r="L1162" s="14"/>
      <c r="M1162" s="1"/>
      <c r="N1162" s="1"/>
      <c r="O1162" s="1"/>
      <c r="P1162" s="1"/>
      <c r="Q1162" s="1"/>
      <c r="R1162" s="1"/>
    </row>
    <row r="1163">
      <c r="A1163" s="14"/>
      <c r="B1163" s="5"/>
      <c r="C1163" s="5"/>
      <c r="D1163" s="5"/>
      <c r="E1163" s="5"/>
      <c r="F1163" s="4"/>
      <c r="G1163" s="15"/>
      <c r="H1163" s="5"/>
      <c r="I1163" s="5"/>
      <c r="J1163" s="1"/>
      <c r="K1163" s="16"/>
      <c r="L1163" s="14"/>
      <c r="M1163" s="1"/>
      <c r="N1163" s="1"/>
      <c r="O1163" s="1"/>
      <c r="P1163" s="1"/>
      <c r="Q1163" s="1"/>
      <c r="R1163" s="1"/>
    </row>
    <row r="1164">
      <c r="A1164" s="14"/>
      <c r="B1164" s="5"/>
      <c r="C1164" s="5"/>
      <c r="D1164" s="5"/>
      <c r="E1164" s="5"/>
      <c r="F1164" s="4"/>
      <c r="G1164" s="15"/>
      <c r="H1164" s="5"/>
      <c r="I1164" s="5"/>
      <c r="J1164" s="1"/>
      <c r="K1164" s="16"/>
      <c r="L1164" s="14"/>
      <c r="M1164" s="1"/>
      <c r="N1164" s="1"/>
      <c r="O1164" s="1"/>
      <c r="P1164" s="1"/>
      <c r="Q1164" s="1"/>
      <c r="R1164" s="1"/>
    </row>
    <row r="1165">
      <c r="A1165" s="14"/>
      <c r="B1165" s="5"/>
      <c r="C1165" s="5"/>
      <c r="D1165" s="5"/>
      <c r="E1165" s="5"/>
      <c r="F1165" s="4"/>
      <c r="G1165" s="15"/>
      <c r="H1165" s="5"/>
      <c r="I1165" s="5"/>
      <c r="J1165" s="1"/>
      <c r="K1165" s="16"/>
      <c r="L1165" s="14"/>
      <c r="M1165" s="1"/>
      <c r="N1165" s="1"/>
      <c r="O1165" s="1"/>
      <c r="P1165" s="1"/>
      <c r="Q1165" s="1"/>
      <c r="R1165" s="1"/>
    </row>
    <row r="1166">
      <c r="A1166" s="14"/>
      <c r="B1166" s="5"/>
      <c r="C1166" s="5"/>
      <c r="D1166" s="5"/>
      <c r="E1166" s="5"/>
      <c r="F1166" s="4"/>
      <c r="G1166" s="15"/>
      <c r="H1166" s="5"/>
      <c r="I1166" s="5"/>
      <c r="J1166" s="1"/>
      <c r="K1166" s="16"/>
      <c r="L1166" s="14"/>
      <c r="M1166" s="1"/>
      <c r="N1166" s="1"/>
      <c r="O1166" s="1"/>
      <c r="P1166" s="1"/>
      <c r="Q1166" s="1"/>
      <c r="R1166" s="1"/>
    </row>
    <row r="1167">
      <c r="A1167" s="14"/>
      <c r="B1167" s="5"/>
      <c r="C1167" s="5"/>
      <c r="D1167" s="5"/>
      <c r="E1167" s="5"/>
      <c r="F1167" s="4"/>
      <c r="G1167" s="15"/>
      <c r="H1167" s="5"/>
      <c r="I1167" s="5"/>
      <c r="J1167" s="1"/>
      <c r="K1167" s="16"/>
      <c r="L1167" s="14"/>
      <c r="M1167" s="1"/>
      <c r="N1167" s="1"/>
      <c r="O1167" s="1"/>
      <c r="P1167" s="1"/>
      <c r="Q1167" s="1"/>
      <c r="R1167" s="1"/>
    </row>
    <row r="1168">
      <c r="A1168" s="14"/>
      <c r="B1168" s="5"/>
      <c r="C1168" s="5"/>
      <c r="D1168" s="5"/>
      <c r="E1168" s="5"/>
      <c r="F1168" s="4"/>
      <c r="G1168" s="15"/>
      <c r="H1168" s="5"/>
      <c r="I1168" s="5"/>
      <c r="J1168" s="1"/>
      <c r="K1168" s="16"/>
      <c r="L1168" s="14"/>
      <c r="M1168" s="1"/>
      <c r="N1168" s="1"/>
      <c r="O1168" s="1"/>
      <c r="P1168" s="1"/>
      <c r="Q1168" s="1"/>
      <c r="R1168" s="1"/>
    </row>
    <row r="1169">
      <c r="A1169" s="14"/>
      <c r="B1169" s="5"/>
      <c r="C1169" s="5"/>
      <c r="D1169" s="5"/>
      <c r="E1169" s="5"/>
      <c r="F1169" s="4"/>
      <c r="G1169" s="15"/>
      <c r="H1169" s="5"/>
      <c r="I1169" s="5"/>
      <c r="J1169" s="1"/>
      <c r="K1169" s="16"/>
      <c r="L1169" s="14"/>
      <c r="M1169" s="1"/>
      <c r="N1169" s="1"/>
      <c r="O1169" s="1"/>
      <c r="P1169" s="1"/>
      <c r="Q1169" s="1"/>
      <c r="R1169" s="1"/>
    </row>
    <row r="1170">
      <c r="A1170" s="14"/>
      <c r="B1170" s="5"/>
      <c r="C1170" s="5"/>
      <c r="D1170" s="5"/>
      <c r="E1170" s="5"/>
      <c r="F1170" s="4"/>
      <c r="G1170" s="15"/>
      <c r="H1170" s="5"/>
      <c r="I1170" s="5"/>
      <c r="J1170" s="1"/>
      <c r="K1170" s="16"/>
      <c r="L1170" s="14"/>
      <c r="M1170" s="1"/>
      <c r="N1170" s="1"/>
      <c r="O1170" s="1"/>
      <c r="P1170" s="1"/>
      <c r="Q1170" s="1"/>
      <c r="R1170" s="1"/>
    </row>
    <row r="1171">
      <c r="A1171" s="14"/>
      <c r="B1171" s="5"/>
      <c r="C1171" s="5"/>
      <c r="D1171" s="5"/>
      <c r="E1171" s="5"/>
      <c r="F1171" s="4"/>
      <c r="G1171" s="15"/>
      <c r="H1171" s="5"/>
      <c r="I1171" s="5"/>
      <c r="J1171" s="1"/>
      <c r="K1171" s="16"/>
      <c r="L1171" s="14"/>
      <c r="M1171" s="1"/>
      <c r="N1171" s="1"/>
      <c r="O1171" s="1"/>
      <c r="P1171" s="1"/>
      <c r="Q1171" s="1"/>
      <c r="R1171" s="1"/>
    </row>
    <row r="1172">
      <c r="A1172" s="14"/>
      <c r="B1172" s="5"/>
      <c r="C1172" s="5"/>
      <c r="D1172" s="5"/>
      <c r="E1172" s="5"/>
      <c r="F1172" s="4"/>
      <c r="G1172" s="15"/>
      <c r="H1172" s="5"/>
      <c r="I1172" s="5"/>
      <c r="J1172" s="1"/>
      <c r="K1172" s="16"/>
      <c r="L1172" s="14"/>
      <c r="M1172" s="1"/>
      <c r="N1172" s="1"/>
      <c r="O1172" s="1"/>
      <c r="P1172" s="1"/>
      <c r="Q1172" s="1"/>
      <c r="R1172" s="1"/>
    </row>
    <row r="1173">
      <c r="A1173" s="14"/>
      <c r="B1173" s="5"/>
      <c r="C1173" s="5"/>
      <c r="D1173" s="5"/>
      <c r="E1173" s="5"/>
      <c r="F1173" s="4"/>
      <c r="G1173" s="15"/>
      <c r="H1173" s="5"/>
      <c r="I1173" s="5"/>
      <c r="J1173" s="1"/>
      <c r="K1173" s="16"/>
      <c r="L1173" s="14"/>
      <c r="M1173" s="1"/>
      <c r="N1173" s="1"/>
      <c r="O1173" s="1"/>
      <c r="P1173" s="1"/>
      <c r="Q1173" s="1"/>
      <c r="R1173" s="1"/>
    </row>
    <row r="1174">
      <c r="A1174" s="14"/>
      <c r="B1174" s="5"/>
      <c r="C1174" s="5"/>
      <c r="D1174" s="5"/>
      <c r="E1174" s="5"/>
      <c r="F1174" s="4"/>
      <c r="G1174" s="15"/>
      <c r="H1174" s="5"/>
      <c r="I1174" s="5"/>
      <c r="J1174" s="1"/>
      <c r="K1174" s="16"/>
      <c r="L1174" s="14"/>
      <c r="M1174" s="1"/>
      <c r="N1174" s="1"/>
      <c r="O1174" s="1"/>
      <c r="P1174" s="1"/>
      <c r="Q1174" s="1"/>
      <c r="R1174" s="1"/>
    </row>
    <row r="1175">
      <c r="A1175" s="14"/>
      <c r="B1175" s="5"/>
      <c r="C1175" s="5"/>
      <c r="D1175" s="5"/>
      <c r="E1175" s="5"/>
      <c r="F1175" s="4"/>
      <c r="G1175" s="15"/>
      <c r="H1175" s="5"/>
      <c r="I1175" s="5"/>
      <c r="J1175" s="1"/>
      <c r="K1175" s="16"/>
      <c r="L1175" s="14"/>
      <c r="M1175" s="1"/>
      <c r="N1175" s="1"/>
      <c r="O1175" s="1"/>
      <c r="P1175" s="1"/>
      <c r="Q1175" s="1"/>
      <c r="R1175" s="1"/>
    </row>
    <row r="1176">
      <c r="A1176" s="14"/>
      <c r="B1176" s="5"/>
      <c r="C1176" s="5"/>
      <c r="D1176" s="5"/>
      <c r="E1176" s="5"/>
      <c r="F1176" s="4"/>
      <c r="G1176" s="15"/>
      <c r="H1176" s="5"/>
      <c r="I1176" s="5"/>
      <c r="J1176" s="1"/>
      <c r="K1176" s="16"/>
      <c r="L1176" s="14"/>
      <c r="M1176" s="1"/>
      <c r="N1176" s="1"/>
      <c r="O1176" s="1"/>
      <c r="P1176" s="1"/>
      <c r="Q1176" s="1"/>
      <c r="R1176" s="1"/>
    </row>
    <row r="1177">
      <c r="A1177" s="14"/>
      <c r="B1177" s="5"/>
      <c r="C1177" s="5"/>
      <c r="D1177" s="5"/>
      <c r="E1177" s="5"/>
      <c r="F1177" s="4"/>
      <c r="G1177" s="15"/>
      <c r="H1177" s="5"/>
      <c r="I1177" s="5"/>
      <c r="J1177" s="1"/>
      <c r="K1177" s="16"/>
      <c r="L1177" s="14"/>
      <c r="M1177" s="1"/>
      <c r="N1177" s="1"/>
      <c r="O1177" s="1"/>
      <c r="P1177" s="1"/>
      <c r="Q1177" s="1"/>
      <c r="R1177" s="1"/>
    </row>
    <row r="1178">
      <c r="A1178" s="14"/>
      <c r="B1178" s="5"/>
      <c r="C1178" s="5"/>
      <c r="D1178" s="5"/>
      <c r="E1178" s="5"/>
      <c r="F1178" s="4"/>
      <c r="G1178" s="15"/>
      <c r="H1178" s="5"/>
      <c r="I1178" s="5"/>
      <c r="J1178" s="1"/>
      <c r="K1178" s="16"/>
      <c r="L1178" s="14"/>
      <c r="M1178" s="1"/>
      <c r="N1178" s="1"/>
      <c r="O1178" s="1"/>
      <c r="P1178" s="1"/>
      <c r="Q1178" s="1"/>
      <c r="R1178" s="1"/>
    </row>
    <row r="1179">
      <c r="A1179" s="14"/>
      <c r="B1179" s="5"/>
      <c r="C1179" s="5"/>
      <c r="D1179" s="5"/>
      <c r="E1179" s="5"/>
      <c r="F1179" s="4"/>
      <c r="G1179" s="15"/>
      <c r="H1179" s="5"/>
      <c r="I1179" s="5"/>
      <c r="J1179" s="1"/>
      <c r="K1179" s="16"/>
      <c r="L1179" s="14"/>
      <c r="M1179" s="1"/>
      <c r="N1179" s="1"/>
      <c r="O1179" s="1"/>
      <c r="P1179" s="1"/>
      <c r="Q1179" s="1"/>
      <c r="R1179" s="1"/>
    </row>
    <row r="1180">
      <c r="A1180" s="14"/>
      <c r="B1180" s="5"/>
      <c r="C1180" s="5"/>
      <c r="D1180" s="5"/>
      <c r="E1180" s="5"/>
      <c r="F1180" s="4"/>
      <c r="G1180" s="15"/>
      <c r="H1180" s="5"/>
      <c r="I1180" s="5"/>
      <c r="J1180" s="1"/>
      <c r="K1180" s="16"/>
      <c r="L1180" s="14"/>
      <c r="M1180" s="1"/>
      <c r="N1180" s="1"/>
      <c r="O1180" s="1"/>
      <c r="P1180" s="1"/>
      <c r="Q1180" s="1"/>
      <c r="R1180" s="1"/>
    </row>
    <row r="1181">
      <c r="A1181" s="14"/>
      <c r="B1181" s="5"/>
      <c r="C1181" s="5"/>
      <c r="D1181" s="5"/>
      <c r="E1181" s="5"/>
      <c r="F1181" s="4"/>
      <c r="G1181" s="15"/>
      <c r="H1181" s="5"/>
      <c r="I1181" s="5"/>
      <c r="J1181" s="1"/>
      <c r="K1181" s="16"/>
      <c r="L1181" s="14"/>
      <c r="M1181" s="1"/>
      <c r="N1181" s="1"/>
      <c r="O1181" s="1"/>
      <c r="P1181" s="1"/>
      <c r="Q1181" s="1"/>
      <c r="R1181" s="1"/>
    </row>
    <row r="1182">
      <c r="A1182" s="14"/>
      <c r="B1182" s="5"/>
      <c r="C1182" s="5"/>
      <c r="D1182" s="5"/>
      <c r="E1182" s="5"/>
      <c r="F1182" s="4"/>
      <c r="G1182" s="15"/>
      <c r="H1182" s="5"/>
      <c r="I1182" s="5"/>
      <c r="J1182" s="1"/>
      <c r="K1182" s="16"/>
      <c r="L1182" s="14"/>
      <c r="M1182" s="1"/>
      <c r="N1182" s="1"/>
      <c r="O1182" s="1"/>
      <c r="P1182" s="1"/>
      <c r="Q1182" s="1"/>
      <c r="R1182" s="1"/>
    </row>
    <row r="1183">
      <c r="A1183" s="14"/>
      <c r="B1183" s="5"/>
      <c r="C1183" s="5"/>
      <c r="D1183" s="5"/>
      <c r="E1183" s="5"/>
      <c r="F1183" s="4"/>
      <c r="G1183" s="15"/>
      <c r="H1183" s="5"/>
      <c r="I1183" s="5"/>
      <c r="J1183" s="1"/>
      <c r="K1183" s="16"/>
      <c r="L1183" s="14"/>
      <c r="M1183" s="1"/>
      <c r="N1183" s="1"/>
      <c r="O1183" s="1"/>
      <c r="P1183" s="1"/>
      <c r="Q1183" s="1"/>
      <c r="R1183" s="1"/>
    </row>
    <row r="1184">
      <c r="A1184" s="14"/>
      <c r="B1184" s="5"/>
      <c r="C1184" s="5"/>
      <c r="D1184" s="5"/>
      <c r="E1184" s="5"/>
      <c r="F1184" s="4"/>
      <c r="G1184" s="15"/>
      <c r="H1184" s="5"/>
      <c r="I1184" s="5"/>
      <c r="J1184" s="1"/>
      <c r="K1184" s="16"/>
      <c r="L1184" s="14"/>
      <c r="M1184" s="1"/>
      <c r="N1184" s="1"/>
      <c r="O1184" s="1"/>
      <c r="P1184" s="1"/>
      <c r="Q1184" s="1"/>
      <c r="R1184" s="1"/>
    </row>
    <row r="1185">
      <c r="A1185" s="14"/>
      <c r="B1185" s="5"/>
      <c r="C1185" s="5"/>
      <c r="D1185" s="5"/>
      <c r="E1185" s="5"/>
      <c r="F1185" s="4"/>
      <c r="G1185" s="15"/>
      <c r="H1185" s="5"/>
      <c r="I1185" s="5"/>
      <c r="J1185" s="1"/>
      <c r="K1185" s="16"/>
      <c r="L1185" s="14"/>
      <c r="M1185" s="1"/>
      <c r="N1185" s="1"/>
      <c r="O1185" s="1"/>
      <c r="P1185" s="1"/>
      <c r="Q1185" s="1"/>
      <c r="R1185" s="1"/>
    </row>
    <row r="1186">
      <c r="A1186" s="14"/>
      <c r="B1186" s="5"/>
      <c r="C1186" s="5"/>
      <c r="D1186" s="5"/>
      <c r="E1186" s="5"/>
      <c r="F1186" s="4"/>
      <c r="G1186" s="15"/>
      <c r="H1186" s="5"/>
      <c r="I1186" s="5"/>
      <c r="J1186" s="1"/>
      <c r="K1186" s="16"/>
      <c r="L1186" s="14"/>
      <c r="M1186" s="1"/>
      <c r="N1186" s="1"/>
      <c r="O1186" s="1"/>
      <c r="P1186" s="1"/>
      <c r="Q1186" s="1"/>
      <c r="R1186" s="1"/>
    </row>
    <row r="1187">
      <c r="A1187" s="14"/>
      <c r="B1187" s="5"/>
      <c r="C1187" s="5"/>
      <c r="D1187" s="5"/>
      <c r="E1187" s="5"/>
      <c r="F1187" s="4"/>
      <c r="G1187" s="15"/>
      <c r="H1187" s="5"/>
      <c r="I1187" s="5"/>
      <c r="J1187" s="1"/>
      <c r="K1187" s="16"/>
      <c r="L1187" s="14"/>
      <c r="M1187" s="1"/>
      <c r="N1187" s="1"/>
      <c r="O1187" s="1"/>
      <c r="P1187" s="1"/>
      <c r="Q1187" s="1"/>
      <c r="R1187" s="1"/>
    </row>
    <row r="1188">
      <c r="A1188" s="14"/>
      <c r="B1188" s="5"/>
      <c r="C1188" s="5"/>
      <c r="D1188" s="5"/>
      <c r="E1188" s="5"/>
      <c r="F1188" s="4"/>
      <c r="G1188" s="15"/>
      <c r="H1188" s="5"/>
      <c r="I1188" s="5"/>
      <c r="J1188" s="1"/>
      <c r="K1188" s="16"/>
      <c r="L1188" s="14"/>
      <c r="M1188" s="1"/>
      <c r="N1188" s="1"/>
      <c r="O1188" s="1"/>
      <c r="P1188" s="1"/>
      <c r="Q1188" s="1"/>
      <c r="R1188" s="1"/>
    </row>
    <row r="1189">
      <c r="A1189" s="14"/>
      <c r="B1189" s="5"/>
      <c r="C1189" s="5"/>
      <c r="D1189" s="5"/>
      <c r="E1189" s="5"/>
      <c r="F1189" s="4"/>
      <c r="G1189" s="15"/>
      <c r="H1189" s="5"/>
      <c r="I1189" s="5"/>
      <c r="J1189" s="1"/>
      <c r="K1189" s="16"/>
      <c r="L1189" s="14"/>
      <c r="M1189" s="1"/>
      <c r="N1189" s="1"/>
      <c r="O1189" s="1"/>
      <c r="P1189" s="1"/>
      <c r="Q1189" s="1"/>
      <c r="R1189" s="1"/>
    </row>
    <row r="1190">
      <c r="A1190" s="14"/>
      <c r="B1190" s="5"/>
      <c r="C1190" s="5"/>
      <c r="D1190" s="5"/>
      <c r="E1190" s="5"/>
      <c r="F1190" s="4"/>
      <c r="G1190" s="15"/>
      <c r="H1190" s="5"/>
      <c r="I1190" s="5"/>
      <c r="J1190" s="1"/>
      <c r="K1190" s="16"/>
      <c r="L1190" s="14"/>
      <c r="M1190" s="1"/>
      <c r="N1190" s="1"/>
      <c r="O1190" s="1"/>
      <c r="P1190" s="1"/>
      <c r="Q1190" s="1"/>
      <c r="R1190" s="1"/>
    </row>
    <row r="1191">
      <c r="A1191" s="14"/>
      <c r="B1191" s="5"/>
      <c r="C1191" s="5"/>
      <c r="D1191" s="5"/>
      <c r="E1191" s="5"/>
      <c r="F1191" s="4"/>
      <c r="G1191" s="15"/>
      <c r="H1191" s="5"/>
      <c r="I1191" s="5"/>
      <c r="J1191" s="1"/>
      <c r="K1191" s="16"/>
      <c r="L1191" s="14"/>
      <c r="M1191" s="1"/>
      <c r="N1191" s="1"/>
      <c r="O1191" s="1"/>
      <c r="P1191" s="1"/>
      <c r="Q1191" s="1"/>
      <c r="R1191" s="1"/>
    </row>
    <row r="1192">
      <c r="A1192" s="14"/>
      <c r="B1192" s="5"/>
      <c r="C1192" s="5"/>
      <c r="D1192" s="5"/>
      <c r="E1192" s="5"/>
      <c r="F1192" s="4"/>
      <c r="G1192" s="15"/>
      <c r="H1192" s="5"/>
      <c r="I1192" s="5"/>
      <c r="J1192" s="1"/>
      <c r="K1192" s="16"/>
      <c r="L1192" s="14"/>
      <c r="M1192" s="1"/>
      <c r="N1192" s="1"/>
      <c r="O1192" s="1"/>
      <c r="P1192" s="1"/>
      <c r="Q1192" s="1"/>
      <c r="R1192" s="1"/>
    </row>
    <row r="1193">
      <c r="A1193" s="14"/>
      <c r="B1193" s="5"/>
      <c r="C1193" s="5"/>
      <c r="D1193" s="5"/>
      <c r="E1193" s="5"/>
      <c r="F1193" s="4"/>
      <c r="G1193" s="15"/>
      <c r="H1193" s="5"/>
      <c r="I1193" s="5"/>
      <c r="J1193" s="1"/>
      <c r="K1193" s="16"/>
      <c r="L1193" s="14"/>
      <c r="M1193" s="1"/>
      <c r="N1193" s="1"/>
      <c r="O1193" s="1"/>
      <c r="P1193" s="1"/>
      <c r="Q1193" s="1"/>
      <c r="R1193" s="1"/>
    </row>
    <row r="1194">
      <c r="A1194" s="14"/>
      <c r="B1194" s="5"/>
      <c r="C1194" s="5"/>
      <c r="D1194" s="5"/>
      <c r="E1194" s="5"/>
      <c r="F1194" s="4"/>
      <c r="G1194" s="15"/>
      <c r="H1194" s="5"/>
      <c r="I1194" s="5"/>
      <c r="J1194" s="1"/>
      <c r="K1194" s="16"/>
      <c r="L1194" s="14"/>
      <c r="M1194" s="1"/>
      <c r="N1194" s="1"/>
      <c r="O1194" s="1"/>
      <c r="P1194" s="1"/>
      <c r="Q1194" s="1"/>
      <c r="R1194" s="1"/>
    </row>
    <row r="1195">
      <c r="A1195" s="14"/>
      <c r="B1195" s="5"/>
      <c r="C1195" s="5"/>
      <c r="D1195" s="5"/>
      <c r="E1195" s="5"/>
      <c r="F1195" s="4"/>
      <c r="G1195" s="15"/>
      <c r="H1195" s="5"/>
      <c r="I1195" s="5"/>
      <c r="J1195" s="1"/>
      <c r="K1195" s="16"/>
      <c r="L1195" s="14"/>
      <c r="M1195" s="1"/>
      <c r="N1195" s="1"/>
      <c r="O1195" s="1"/>
      <c r="P1195" s="1"/>
      <c r="Q1195" s="1"/>
      <c r="R1195" s="1"/>
    </row>
    <row r="1196">
      <c r="A1196" s="14"/>
      <c r="B1196" s="5"/>
      <c r="C1196" s="5"/>
      <c r="D1196" s="5"/>
      <c r="E1196" s="5"/>
      <c r="F1196" s="4"/>
      <c r="G1196" s="15"/>
      <c r="H1196" s="5"/>
      <c r="I1196" s="5"/>
      <c r="J1196" s="1"/>
      <c r="K1196" s="16"/>
      <c r="L1196" s="14"/>
      <c r="M1196" s="1"/>
      <c r="N1196" s="1"/>
      <c r="O1196" s="1"/>
      <c r="P1196" s="1"/>
      <c r="Q1196" s="1"/>
      <c r="R1196" s="1"/>
    </row>
    <row r="1197">
      <c r="A1197" s="14"/>
      <c r="B1197" s="5"/>
      <c r="C1197" s="5"/>
      <c r="D1197" s="5"/>
      <c r="E1197" s="5"/>
      <c r="F1197" s="4"/>
      <c r="G1197" s="15"/>
      <c r="H1197" s="5"/>
      <c r="I1197" s="5"/>
      <c r="J1197" s="1"/>
      <c r="K1197" s="16"/>
      <c r="L1197" s="14"/>
      <c r="M1197" s="1"/>
      <c r="N1197" s="1"/>
      <c r="O1197" s="1"/>
      <c r="P1197" s="1"/>
      <c r="Q1197" s="1"/>
      <c r="R1197" s="1"/>
    </row>
    <row r="1198">
      <c r="A1198" s="14"/>
      <c r="B1198" s="5"/>
      <c r="C1198" s="5"/>
      <c r="D1198" s="5"/>
      <c r="E1198" s="5"/>
      <c r="F1198" s="4"/>
      <c r="G1198" s="15"/>
      <c r="H1198" s="5"/>
      <c r="I1198" s="5"/>
      <c r="J1198" s="1"/>
      <c r="K1198" s="16"/>
      <c r="L1198" s="14"/>
      <c r="M1198" s="1"/>
      <c r="N1198" s="1"/>
      <c r="O1198" s="1"/>
      <c r="P1198" s="1"/>
      <c r="Q1198" s="1"/>
      <c r="R1198" s="1"/>
    </row>
    <row r="1199">
      <c r="A1199" s="14"/>
      <c r="B1199" s="5"/>
      <c r="C1199" s="5"/>
      <c r="D1199" s="5"/>
      <c r="E1199" s="5"/>
      <c r="F1199" s="4"/>
      <c r="G1199" s="15"/>
      <c r="H1199" s="5"/>
      <c r="I1199" s="5"/>
      <c r="J1199" s="1"/>
      <c r="K1199" s="16"/>
      <c r="L1199" s="14"/>
      <c r="M1199" s="1"/>
      <c r="N1199" s="1"/>
      <c r="O1199" s="1"/>
      <c r="P1199" s="1"/>
      <c r="Q1199" s="1"/>
      <c r="R1199" s="1"/>
    </row>
    <row r="1200">
      <c r="A1200" s="14"/>
      <c r="B1200" s="5"/>
      <c r="C1200" s="5"/>
      <c r="D1200" s="5"/>
      <c r="E1200" s="5"/>
      <c r="F1200" s="4"/>
      <c r="G1200" s="15"/>
      <c r="H1200" s="5"/>
      <c r="I1200" s="5"/>
      <c r="J1200" s="1"/>
      <c r="K1200" s="16"/>
      <c r="L1200" s="14"/>
      <c r="M1200" s="1"/>
      <c r="N1200" s="1"/>
      <c r="O1200" s="1"/>
      <c r="P1200" s="1"/>
      <c r="Q1200" s="1"/>
      <c r="R1200" s="1"/>
    </row>
    <row r="1201">
      <c r="A1201" s="14"/>
      <c r="B1201" s="5"/>
      <c r="C1201" s="5"/>
      <c r="D1201" s="5"/>
      <c r="E1201" s="5"/>
      <c r="F1201" s="4"/>
      <c r="G1201" s="15"/>
      <c r="H1201" s="5"/>
      <c r="I1201" s="5"/>
      <c r="J1201" s="1"/>
      <c r="K1201" s="16"/>
      <c r="L1201" s="14"/>
      <c r="M1201" s="1"/>
      <c r="N1201" s="1"/>
      <c r="O1201" s="1"/>
      <c r="P1201" s="1"/>
      <c r="Q1201" s="1"/>
      <c r="R1201" s="1"/>
    </row>
    <row r="1202">
      <c r="A1202" s="14"/>
      <c r="B1202" s="5"/>
      <c r="C1202" s="5"/>
      <c r="D1202" s="5"/>
      <c r="E1202" s="5"/>
      <c r="F1202" s="4"/>
      <c r="G1202" s="15"/>
      <c r="H1202" s="5"/>
      <c r="I1202" s="5"/>
      <c r="J1202" s="1"/>
      <c r="K1202" s="16"/>
      <c r="L1202" s="14"/>
      <c r="M1202" s="1"/>
      <c r="N1202" s="1"/>
      <c r="O1202" s="1"/>
      <c r="P1202" s="1"/>
      <c r="Q1202" s="1"/>
      <c r="R1202" s="1"/>
    </row>
    <row r="1203">
      <c r="A1203" s="14"/>
      <c r="B1203" s="5"/>
      <c r="C1203" s="5"/>
      <c r="D1203" s="5"/>
      <c r="E1203" s="5"/>
      <c r="F1203" s="4"/>
      <c r="G1203" s="15"/>
      <c r="H1203" s="5"/>
      <c r="I1203" s="5"/>
      <c r="J1203" s="1"/>
      <c r="K1203" s="16"/>
      <c r="L1203" s="14"/>
      <c r="M1203" s="1"/>
      <c r="N1203" s="1"/>
      <c r="O1203" s="1"/>
      <c r="P1203" s="1"/>
      <c r="Q1203" s="1"/>
      <c r="R1203" s="1"/>
    </row>
    <row r="1204">
      <c r="A1204" s="14"/>
      <c r="B1204" s="5"/>
      <c r="C1204" s="5"/>
      <c r="D1204" s="5"/>
      <c r="E1204" s="5"/>
      <c r="F1204" s="4"/>
      <c r="G1204" s="15"/>
      <c r="H1204" s="5"/>
      <c r="I1204" s="5"/>
      <c r="J1204" s="1"/>
      <c r="K1204" s="16"/>
      <c r="L1204" s="14"/>
      <c r="M1204" s="1"/>
      <c r="N1204" s="1"/>
      <c r="O1204" s="1"/>
      <c r="P1204" s="1"/>
      <c r="Q1204" s="1"/>
      <c r="R1204" s="1"/>
    </row>
    <row r="1205">
      <c r="A1205" s="14"/>
      <c r="B1205" s="5"/>
      <c r="C1205" s="5"/>
      <c r="D1205" s="5"/>
      <c r="E1205" s="5"/>
      <c r="F1205" s="4"/>
      <c r="G1205" s="15"/>
      <c r="H1205" s="5"/>
      <c r="I1205" s="5"/>
      <c r="J1205" s="1"/>
      <c r="K1205" s="16"/>
      <c r="L1205" s="14"/>
      <c r="M1205" s="1"/>
      <c r="N1205" s="1"/>
      <c r="O1205" s="1"/>
      <c r="P1205" s="1"/>
      <c r="Q1205" s="1"/>
      <c r="R1205" s="1"/>
    </row>
    <row r="1206">
      <c r="A1206" s="14"/>
      <c r="B1206" s="5"/>
      <c r="C1206" s="5"/>
      <c r="D1206" s="5"/>
      <c r="E1206" s="5"/>
      <c r="F1206" s="4"/>
      <c r="G1206" s="15"/>
      <c r="H1206" s="5"/>
      <c r="I1206" s="5"/>
      <c r="J1206" s="1"/>
      <c r="K1206" s="16"/>
      <c r="L1206" s="14"/>
      <c r="M1206" s="1"/>
      <c r="N1206" s="1"/>
      <c r="O1206" s="1"/>
      <c r="P1206" s="1"/>
      <c r="Q1206" s="1"/>
      <c r="R1206" s="1"/>
    </row>
    <row r="1207">
      <c r="A1207" s="14"/>
      <c r="B1207" s="5"/>
      <c r="C1207" s="5"/>
      <c r="D1207" s="5"/>
      <c r="E1207" s="5"/>
      <c r="F1207" s="4"/>
      <c r="G1207" s="15"/>
      <c r="H1207" s="5"/>
      <c r="I1207" s="5"/>
      <c r="J1207" s="1"/>
      <c r="K1207" s="16"/>
      <c r="L1207" s="14"/>
      <c r="M1207" s="1"/>
      <c r="N1207" s="1"/>
      <c r="O1207" s="1"/>
      <c r="P1207" s="1"/>
      <c r="Q1207" s="1"/>
      <c r="R1207" s="1"/>
    </row>
    <row r="1208">
      <c r="A1208" s="14"/>
      <c r="B1208" s="5"/>
      <c r="C1208" s="5"/>
      <c r="D1208" s="5"/>
      <c r="E1208" s="5"/>
      <c r="F1208" s="4"/>
      <c r="G1208" s="15"/>
      <c r="H1208" s="5"/>
      <c r="I1208" s="5"/>
      <c r="J1208" s="1"/>
      <c r="K1208" s="16"/>
      <c r="L1208" s="14"/>
      <c r="M1208" s="1"/>
      <c r="N1208" s="1"/>
      <c r="O1208" s="1"/>
      <c r="P1208" s="1"/>
      <c r="Q1208" s="1"/>
      <c r="R1208" s="1"/>
    </row>
    <row r="1209">
      <c r="A1209" s="14"/>
      <c r="B1209" s="5"/>
      <c r="C1209" s="5"/>
      <c r="D1209" s="5"/>
      <c r="E1209" s="5"/>
      <c r="F1209" s="4"/>
      <c r="G1209" s="15"/>
      <c r="H1209" s="5"/>
      <c r="I1209" s="5"/>
      <c r="J1209" s="1"/>
      <c r="K1209" s="16"/>
      <c r="L1209" s="14"/>
      <c r="M1209" s="1"/>
      <c r="N1209" s="1"/>
      <c r="O1209" s="1"/>
      <c r="P1209" s="1"/>
      <c r="Q1209" s="1"/>
      <c r="R1209" s="1"/>
    </row>
    <row r="1210">
      <c r="A1210" s="14"/>
      <c r="B1210" s="5"/>
      <c r="C1210" s="5"/>
      <c r="D1210" s="5"/>
      <c r="E1210" s="5"/>
      <c r="F1210" s="4"/>
      <c r="G1210" s="15"/>
      <c r="H1210" s="5"/>
      <c r="I1210" s="5"/>
      <c r="J1210" s="1"/>
      <c r="K1210" s="16"/>
      <c r="L1210" s="14"/>
      <c r="M1210" s="1"/>
      <c r="N1210" s="1"/>
      <c r="O1210" s="1"/>
      <c r="P1210" s="1"/>
      <c r="Q1210" s="1"/>
      <c r="R1210" s="1"/>
    </row>
    <row r="1211">
      <c r="A1211" s="14"/>
      <c r="B1211" s="5"/>
      <c r="C1211" s="5"/>
      <c r="D1211" s="5"/>
      <c r="E1211" s="5"/>
      <c r="F1211" s="4"/>
      <c r="G1211" s="15"/>
      <c r="H1211" s="5"/>
      <c r="I1211" s="5"/>
      <c r="J1211" s="1"/>
      <c r="K1211" s="16"/>
      <c r="L1211" s="14"/>
      <c r="M1211" s="1"/>
      <c r="N1211" s="1"/>
      <c r="O1211" s="1"/>
      <c r="P1211" s="1"/>
      <c r="Q1211" s="1"/>
      <c r="R1211" s="1"/>
    </row>
    <row r="1212">
      <c r="A1212" s="14"/>
      <c r="B1212" s="5"/>
      <c r="C1212" s="5"/>
      <c r="D1212" s="5"/>
      <c r="E1212" s="5"/>
      <c r="F1212" s="4"/>
      <c r="G1212" s="15"/>
      <c r="H1212" s="5"/>
      <c r="I1212" s="5"/>
      <c r="J1212" s="1"/>
      <c r="K1212" s="16"/>
      <c r="L1212" s="14"/>
      <c r="M1212" s="1"/>
      <c r="N1212" s="1"/>
      <c r="O1212" s="1"/>
      <c r="P1212" s="1"/>
      <c r="Q1212" s="1"/>
      <c r="R1212" s="1"/>
    </row>
    <row r="1213">
      <c r="A1213" s="14"/>
      <c r="B1213" s="5"/>
      <c r="C1213" s="5"/>
      <c r="D1213" s="5"/>
      <c r="E1213" s="5"/>
      <c r="F1213" s="4"/>
      <c r="G1213" s="15"/>
      <c r="H1213" s="5"/>
      <c r="I1213" s="5"/>
      <c r="J1213" s="1"/>
      <c r="K1213" s="16"/>
      <c r="L1213" s="14"/>
      <c r="M1213" s="1"/>
      <c r="N1213" s="1"/>
      <c r="O1213" s="1"/>
      <c r="P1213" s="1"/>
      <c r="Q1213" s="1"/>
      <c r="R1213" s="1"/>
    </row>
    <row r="1214">
      <c r="A1214" s="14"/>
      <c r="B1214" s="5"/>
      <c r="C1214" s="5"/>
      <c r="D1214" s="5"/>
      <c r="E1214" s="5"/>
      <c r="F1214" s="4"/>
      <c r="G1214" s="15"/>
      <c r="H1214" s="5"/>
      <c r="I1214" s="5"/>
      <c r="J1214" s="1"/>
      <c r="K1214" s="16"/>
      <c r="L1214" s="14"/>
      <c r="M1214" s="1"/>
      <c r="N1214" s="1"/>
      <c r="O1214" s="1"/>
      <c r="P1214" s="1"/>
      <c r="Q1214" s="1"/>
      <c r="R1214" s="1"/>
    </row>
    <row r="1215">
      <c r="A1215" s="14"/>
      <c r="B1215" s="5"/>
      <c r="C1215" s="5"/>
      <c r="D1215" s="5"/>
      <c r="E1215" s="5"/>
      <c r="F1215" s="4"/>
      <c r="G1215" s="15"/>
      <c r="H1215" s="5"/>
      <c r="I1215" s="5"/>
      <c r="J1215" s="1"/>
      <c r="K1215" s="16"/>
      <c r="L1215" s="14"/>
      <c r="M1215" s="1"/>
      <c r="N1215" s="1"/>
      <c r="O1215" s="1"/>
      <c r="P1215" s="1"/>
      <c r="Q1215" s="1"/>
      <c r="R1215" s="1"/>
    </row>
    <row r="1216">
      <c r="A1216" s="14"/>
      <c r="B1216" s="5"/>
      <c r="C1216" s="5"/>
      <c r="D1216" s="5"/>
      <c r="E1216" s="5"/>
      <c r="F1216" s="4"/>
      <c r="G1216" s="15"/>
      <c r="H1216" s="5"/>
      <c r="I1216" s="5"/>
      <c r="J1216" s="1"/>
      <c r="K1216" s="16"/>
      <c r="L1216" s="14"/>
      <c r="M1216" s="1"/>
      <c r="N1216" s="1"/>
      <c r="O1216" s="1"/>
      <c r="P1216" s="1"/>
      <c r="Q1216" s="1"/>
      <c r="R1216" s="1"/>
    </row>
    <row r="1217">
      <c r="A1217" s="14"/>
      <c r="B1217" s="5"/>
      <c r="C1217" s="5"/>
      <c r="D1217" s="5"/>
      <c r="E1217" s="5"/>
      <c r="F1217" s="4"/>
      <c r="G1217" s="15"/>
      <c r="H1217" s="5"/>
      <c r="I1217" s="5"/>
      <c r="J1217" s="1"/>
      <c r="K1217" s="16"/>
      <c r="L1217" s="14"/>
      <c r="M1217" s="1"/>
      <c r="N1217" s="1"/>
      <c r="O1217" s="1"/>
      <c r="P1217" s="1"/>
      <c r="Q1217" s="1"/>
      <c r="R1217" s="1"/>
    </row>
    <row r="1218">
      <c r="A1218" s="14"/>
      <c r="B1218" s="5"/>
      <c r="C1218" s="5"/>
      <c r="D1218" s="5"/>
      <c r="E1218" s="5"/>
      <c r="F1218" s="4"/>
      <c r="G1218" s="15"/>
      <c r="H1218" s="5"/>
      <c r="I1218" s="5"/>
      <c r="J1218" s="1"/>
      <c r="K1218" s="16"/>
      <c r="L1218" s="14"/>
      <c r="M1218" s="1"/>
      <c r="N1218" s="1"/>
      <c r="O1218" s="1"/>
      <c r="P1218" s="1"/>
      <c r="Q1218" s="1"/>
      <c r="R1218" s="1"/>
    </row>
    <row r="1219">
      <c r="A1219" s="14"/>
      <c r="B1219" s="5"/>
      <c r="C1219" s="5"/>
      <c r="D1219" s="5"/>
      <c r="E1219" s="5"/>
      <c r="F1219" s="4"/>
      <c r="G1219" s="15"/>
      <c r="H1219" s="5"/>
      <c r="I1219" s="5"/>
      <c r="J1219" s="1"/>
      <c r="K1219" s="16"/>
      <c r="L1219" s="14"/>
      <c r="M1219" s="1"/>
      <c r="N1219" s="1"/>
      <c r="O1219" s="1"/>
      <c r="P1219" s="1"/>
      <c r="Q1219" s="1"/>
      <c r="R1219" s="1"/>
    </row>
    <row r="1220">
      <c r="A1220" s="14"/>
      <c r="B1220" s="5"/>
      <c r="C1220" s="5"/>
      <c r="D1220" s="5"/>
      <c r="E1220" s="5"/>
      <c r="F1220" s="4"/>
      <c r="G1220" s="15"/>
      <c r="H1220" s="5"/>
      <c r="I1220" s="5"/>
      <c r="J1220" s="1"/>
      <c r="K1220" s="16"/>
      <c r="L1220" s="14"/>
      <c r="M1220" s="1"/>
      <c r="N1220" s="1"/>
      <c r="O1220" s="1"/>
      <c r="P1220" s="1"/>
      <c r="Q1220" s="1"/>
      <c r="R1220" s="1"/>
    </row>
    <row r="1221">
      <c r="A1221" s="14"/>
      <c r="B1221" s="5"/>
      <c r="C1221" s="5"/>
      <c r="D1221" s="5"/>
      <c r="E1221" s="5"/>
      <c r="F1221" s="4"/>
      <c r="G1221" s="15"/>
      <c r="H1221" s="5"/>
      <c r="I1221" s="5"/>
      <c r="J1221" s="1"/>
      <c r="K1221" s="16"/>
      <c r="L1221" s="14"/>
      <c r="M1221" s="1"/>
      <c r="N1221" s="1"/>
      <c r="O1221" s="1"/>
      <c r="P1221" s="1"/>
      <c r="Q1221" s="1"/>
      <c r="R1221" s="1"/>
    </row>
    <row r="1222">
      <c r="A1222" s="14"/>
      <c r="B1222" s="5"/>
      <c r="C1222" s="5"/>
      <c r="D1222" s="5"/>
      <c r="E1222" s="5"/>
      <c r="F1222" s="4"/>
      <c r="G1222" s="15"/>
      <c r="H1222" s="5"/>
      <c r="I1222" s="5"/>
      <c r="J1222" s="1"/>
      <c r="K1222" s="16"/>
      <c r="L1222" s="14"/>
      <c r="M1222" s="1"/>
      <c r="N1222" s="1"/>
      <c r="O1222" s="1"/>
      <c r="P1222" s="1"/>
      <c r="Q1222" s="1"/>
      <c r="R1222" s="1"/>
    </row>
    <row r="1223">
      <c r="A1223" s="14"/>
      <c r="B1223" s="5"/>
      <c r="C1223" s="5"/>
      <c r="D1223" s="5"/>
      <c r="E1223" s="5"/>
      <c r="F1223" s="4"/>
      <c r="G1223" s="15"/>
      <c r="H1223" s="5"/>
      <c r="I1223" s="5"/>
      <c r="J1223" s="1"/>
      <c r="K1223" s="16"/>
      <c r="L1223" s="14"/>
      <c r="M1223" s="1"/>
      <c r="N1223" s="1"/>
      <c r="O1223" s="1"/>
      <c r="P1223" s="1"/>
      <c r="Q1223" s="1"/>
      <c r="R1223" s="1"/>
    </row>
    <row r="1224">
      <c r="A1224" s="14"/>
      <c r="B1224" s="5"/>
      <c r="C1224" s="5"/>
      <c r="D1224" s="5"/>
      <c r="E1224" s="5"/>
      <c r="F1224" s="4"/>
      <c r="G1224" s="15"/>
      <c r="H1224" s="5"/>
      <c r="I1224" s="5"/>
      <c r="J1224" s="1"/>
      <c r="K1224" s="16"/>
      <c r="L1224" s="14"/>
      <c r="M1224" s="1"/>
      <c r="N1224" s="1"/>
      <c r="O1224" s="1"/>
      <c r="P1224" s="1"/>
      <c r="Q1224" s="1"/>
      <c r="R1224" s="1"/>
    </row>
    <row r="1225">
      <c r="A1225" s="14"/>
      <c r="B1225" s="5"/>
      <c r="C1225" s="5"/>
      <c r="D1225" s="5"/>
      <c r="E1225" s="5"/>
      <c r="F1225" s="4"/>
      <c r="G1225" s="15"/>
      <c r="H1225" s="5"/>
      <c r="I1225" s="5"/>
      <c r="J1225" s="1"/>
      <c r="K1225" s="16"/>
      <c r="L1225" s="14"/>
      <c r="M1225" s="1"/>
      <c r="N1225" s="1"/>
      <c r="O1225" s="1"/>
      <c r="P1225" s="1"/>
      <c r="Q1225" s="1"/>
      <c r="R1225" s="1"/>
    </row>
    <row r="1226">
      <c r="A1226" s="14"/>
      <c r="B1226" s="5"/>
      <c r="C1226" s="5"/>
      <c r="D1226" s="5"/>
      <c r="E1226" s="5"/>
      <c r="F1226" s="4"/>
      <c r="G1226" s="15"/>
      <c r="H1226" s="5"/>
      <c r="I1226" s="5"/>
      <c r="J1226" s="1"/>
      <c r="K1226" s="16"/>
      <c r="L1226" s="14"/>
      <c r="M1226" s="1"/>
      <c r="N1226" s="1"/>
      <c r="O1226" s="1"/>
      <c r="P1226" s="1"/>
      <c r="Q1226" s="1"/>
      <c r="R1226" s="1"/>
    </row>
    <row r="1227">
      <c r="A1227" s="14"/>
      <c r="B1227" s="5"/>
      <c r="C1227" s="5"/>
      <c r="D1227" s="5"/>
      <c r="E1227" s="5"/>
      <c r="F1227" s="4"/>
      <c r="G1227" s="15"/>
      <c r="H1227" s="5"/>
      <c r="I1227" s="5"/>
      <c r="J1227" s="1"/>
      <c r="K1227" s="16"/>
      <c r="L1227" s="14"/>
      <c r="M1227" s="1"/>
      <c r="N1227" s="1"/>
      <c r="O1227" s="1"/>
      <c r="P1227" s="1"/>
      <c r="Q1227" s="1"/>
      <c r="R1227" s="1"/>
    </row>
    <row r="1228">
      <c r="A1228" s="14"/>
      <c r="B1228" s="5"/>
      <c r="C1228" s="5"/>
      <c r="D1228" s="5"/>
      <c r="E1228" s="5"/>
      <c r="F1228" s="4"/>
      <c r="G1228" s="15"/>
      <c r="H1228" s="5"/>
      <c r="I1228" s="5"/>
      <c r="J1228" s="1"/>
      <c r="K1228" s="16"/>
      <c r="L1228" s="14"/>
      <c r="M1228" s="1"/>
      <c r="N1228" s="1"/>
      <c r="O1228" s="1"/>
      <c r="P1228" s="1"/>
      <c r="Q1228" s="1"/>
      <c r="R1228" s="1"/>
    </row>
    <row r="1229">
      <c r="A1229" s="14"/>
      <c r="B1229" s="5"/>
      <c r="C1229" s="5"/>
      <c r="D1229" s="5"/>
      <c r="E1229" s="5"/>
      <c r="F1229" s="4"/>
      <c r="G1229" s="15"/>
      <c r="H1229" s="5"/>
      <c r="I1229" s="5"/>
      <c r="J1229" s="1"/>
      <c r="K1229" s="16"/>
      <c r="L1229" s="14"/>
      <c r="M1229" s="1"/>
      <c r="N1229" s="1"/>
      <c r="O1229" s="1"/>
      <c r="P1229" s="1"/>
      <c r="Q1229" s="1"/>
      <c r="R1229" s="1"/>
    </row>
    <row r="1230">
      <c r="A1230" s="14"/>
      <c r="B1230" s="5"/>
      <c r="C1230" s="5"/>
      <c r="D1230" s="5"/>
      <c r="E1230" s="5"/>
      <c r="F1230" s="4"/>
      <c r="G1230" s="15"/>
      <c r="H1230" s="5"/>
      <c r="I1230" s="5"/>
      <c r="J1230" s="1"/>
      <c r="K1230" s="16"/>
      <c r="L1230" s="14"/>
      <c r="M1230" s="1"/>
      <c r="N1230" s="1"/>
      <c r="O1230" s="1"/>
      <c r="P1230" s="1"/>
      <c r="Q1230" s="1"/>
      <c r="R1230" s="1"/>
    </row>
    <row r="1231">
      <c r="A1231" s="14"/>
      <c r="B1231" s="5"/>
      <c r="C1231" s="5"/>
      <c r="D1231" s="5"/>
      <c r="E1231" s="5"/>
      <c r="F1231" s="4"/>
      <c r="G1231" s="15"/>
      <c r="H1231" s="5"/>
      <c r="I1231" s="5"/>
      <c r="J1231" s="1"/>
      <c r="K1231" s="16"/>
      <c r="L1231" s="14"/>
      <c r="M1231" s="1"/>
      <c r="N1231" s="1"/>
      <c r="O1231" s="1"/>
      <c r="P1231" s="1"/>
      <c r="Q1231" s="1"/>
      <c r="R1231" s="1"/>
    </row>
    <row r="1232">
      <c r="A1232" s="14"/>
      <c r="B1232" s="5"/>
      <c r="C1232" s="5"/>
      <c r="D1232" s="5"/>
      <c r="E1232" s="5"/>
      <c r="F1232" s="4"/>
      <c r="G1232" s="15"/>
      <c r="H1232" s="5"/>
      <c r="I1232" s="5"/>
      <c r="J1232" s="1"/>
      <c r="K1232" s="16"/>
      <c r="L1232" s="14"/>
      <c r="M1232" s="1"/>
      <c r="N1232" s="1"/>
      <c r="O1232" s="1"/>
      <c r="P1232" s="1"/>
      <c r="Q1232" s="1"/>
      <c r="R1232" s="1"/>
    </row>
    <row r="1233">
      <c r="A1233" s="14"/>
      <c r="B1233" s="5"/>
      <c r="C1233" s="5"/>
      <c r="D1233" s="5"/>
      <c r="E1233" s="5"/>
      <c r="F1233" s="4"/>
      <c r="G1233" s="15"/>
      <c r="H1233" s="5"/>
      <c r="I1233" s="5"/>
      <c r="J1233" s="1"/>
      <c r="K1233" s="16"/>
      <c r="L1233" s="14"/>
      <c r="M1233" s="1"/>
      <c r="N1233" s="1"/>
      <c r="O1233" s="1"/>
      <c r="P1233" s="1"/>
      <c r="Q1233" s="1"/>
      <c r="R1233" s="1"/>
    </row>
    <row r="1234">
      <c r="A1234" s="14"/>
      <c r="B1234" s="5"/>
      <c r="C1234" s="5"/>
      <c r="D1234" s="5"/>
      <c r="E1234" s="5"/>
      <c r="F1234" s="4"/>
      <c r="G1234" s="15"/>
      <c r="H1234" s="5"/>
      <c r="I1234" s="5"/>
      <c r="J1234" s="1"/>
      <c r="K1234" s="16"/>
      <c r="L1234" s="14"/>
      <c r="M1234" s="1"/>
      <c r="N1234" s="1"/>
      <c r="O1234" s="1"/>
      <c r="P1234" s="1"/>
      <c r="Q1234" s="1"/>
      <c r="R1234" s="1"/>
    </row>
    <row r="1235">
      <c r="A1235" s="14"/>
      <c r="B1235" s="5"/>
      <c r="C1235" s="5"/>
      <c r="D1235" s="5"/>
      <c r="E1235" s="5"/>
      <c r="F1235" s="4"/>
      <c r="G1235" s="15"/>
      <c r="H1235" s="5"/>
      <c r="I1235" s="5"/>
      <c r="J1235" s="1"/>
      <c r="K1235" s="16"/>
      <c r="L1235" s="14"/>
      <c r="M1235" s="1"/>
      <c r="N1235" s="1"/>
      <c r="O1235" s="1"/>
      <c r="P1235" s="1"/>
      <c r="Q1235" s="1"/>
      <c r="R1235" s="1"/>
    </row>
    <row r="1236">
      <c r="A1236" s="14"/>
      <c r="B1236" s="5"/>
      <c r="C1236" s="5"/>
      <c r="D1236" s="5"/>
      <c r="E1236" s="5"/>
      <c r="F1236" s="4"/>
      <c r="G1236" s="15"/>
      <c r="H1236" s="5"/>
      <c r="I1236" s="5"/>
      <c r="J1236" s="1"/>
      <c r="K1236" s="16"/>
      <c r="L1236" s="14"/>
      <c r="M1236" s="1"/>
      <c r="N1236" s="1"/>
      <c r="O1236" s="1"/>
      <c r="P1236" s="1"/>
      <c r="Q1236" s="1"/>
      <c r="R1236" s="1"/>
    </row>
    <row r="1237">
      <c r="A1237" s="14"/>
      <c r="B1237" s="5"/>
      <c r="C1237" s="5"/>
      <c r="D1237" s="5"/>
      <c r="E1237" s="5"/>
      <c r="F1237" s="4"/>
      <c r="G1237" s="15"/>
      <c r="H1237" s="5"/>
      <c r="I1237" s="5"/>
      <c r="J1237" s="1"/>
      <c r="K1237" s="16"/>
      <c r="L1237" s="14"/>
      <c r="M1237" s="1"/>
      <c r="N1237" s="1"/>
      <c r="O1237" s="1"/>
      <c r="P1237" s="1"/>
      <c r="Q1237" s="1"/>
      <c r="R1237" s="1"/>
    </row>
    <row r="1238">
      <c r="A1238" s="14"/>
      <c r="B1238" s="5"/>
      <c r="C1238" s="5"/>
      <c r="D1238" s="5"/>
      <c r="E1238" s="5"/>
      <c r="F1238" s="4"/>
      <c r="G1238" s="15"/>
      <c r="H1238" s="5"/>
      <c r="I1238" s="5"/>
      <c r="J1238" s="1"/>
      <c r="K1238" s="16"/>
      <c r="L1238" s="14"/>
      <c r="M1238" s="1"/>
      <c r="N1238" s="1"/>
      <c r="O1238" s="1"/>
      <c r="P1238" s="1"/>
      <c r="Q1238" s="1"/>
      <c r="R1238" s="1"/>
    </row>
    <row r="1239">
      <c r="A1239" s="14"/>
      <c r="B1239" s="5"/>
      <c r="C1239" s="5"/>
      <c r="D1239" s="5"/>
      <c r="E1239" s="5"/>
      <c r="F1239" s="4"/>
      <c r="G1239" s="15"/>
      <c r="H1239" s="5"/>
      <c r="I1239" s="5"/>
      <c r="J1239" s="1"/>
      <c r="K1239" s="16"/>
      <c r="L1239" s="14"/>
      <c r="M1239" s="1"/>
      <c r="N1239" s="1"/>
      <c r="O1239" s="1"/>
      <c r="P1239" s="1"/>
      <c r="Q1239" s="1"/>
      <c r="R1239" s="1"/>
    </row>
    <row r="1240">
      <c r="A1240" s="14"/>
      <c r="B1240" s="5"/>
      <c r="C1240" s="5"/>
      <c r="D1240" s="5"/>
      <c r="E1240" s="5"/>
      <c r="F1240" s="4"/>
      <c r="G1240" s="15"/>
      <c r="H1240" s="5"/>
      <c r="I1240" s="5"/>
      <c r="J1240" s="1"/>
      <c r="K1240" s="16"/>
      <c r="L1240" s="14"/>
      <c r="M1240" s="1"/>
      <c r="N1240" s="1"/>
      <c r="O1240" s="1"/>
      <c r="P1240" s="1"/>
      <c r="Q1240" s="1"/>
      <c r="R1240" s="1"/>
    </row>
    <row r="1241">
      <c r="A1241" s="14"/>
      <c r="B1241" s="5"/>
      <c r="C1241" s="5"/>
      <c r="D1241" s="5"/>
      <c r="E1241" s="5"/>
      <c r="F1241" s="4"/>
      <c r="G1241" s="15"/>
      <c r="H1241" s="5"/>
      <c r="I1241" s="5"/>
      <c r="J1241" s="1"/>
      <c r="K1241" s="16"/>
      <c r="L1241" s="14"/>
      <c r="M1241" s="1"/>
      <c r="N1241" s="1"/>
      <c r="O1241" s="1"/>
      <c r="P1241" s="1"/>
      <c r="Q1241" s="1"/>
      <c r="R1241" s="1"/>
    </row>
    <row r="1242">
      <c r="A1242" s="14"/>
      <c r="B1242" s="5"/>
      <c r="C1242" s="5"/>
      <c r="D1242" s="5"/>
      <c r="E1242" s="5"/>
      <c r="F1242" s="4"/>
      <c r="G1242" s="15"/>
      <c r="H1242" s="5"/>
      <c r="I1242" s="5"/>
      <c r="J1242" s="1"/>
      <c r="K1242" s="16"/>
      <c r="L1242" s="14"/>
      <c r="M1242" s="1"/>
      <c r="N1242" s="1"/>
      <c r="O1242" s="1"/>
      <c r="P1242" s="1"/>
      <c r="Q1242" s="1"/>
      <c r="R1242" s="1"/>
    </row>
    <row r="1243">
      <c r="A1243" s="14"/>
      <c r="B1243" s="5"/>
      <c r="C1243" s="5"/>
      <c r="D1243" s="5"/>
      <c r="E1243" s="5"/>
      <c r="F1243" s="4"/>
      <c r="G1243" s="15"/>
      <c r="H1243" s="5"/>
      <c r="I1243" s="5"/>
      <c r="J1243" s="1"/>
      <c r="K1243" s="16"/>
      <c r="L1243" s="14"/>
      <c r="M1243" s="1"/>
      <c r="N1243" s="1"/>
      <c r="O1243" s="1"/>
      <c r="P1243" s="1"/>
      <c r="Q1243" s="1"/>
      <c r="R1243" s="1"/>
    </row>
    <row r="1244">
      <c r="A1244" s="14"/>
      <c r="B1244" s="5"/>
      <c r="C1244" s="5"/>
      <c r="D1244" s="5"/>
      <c r="E1244" s="5"/>
      <c r="F1244" s="4"/>
      <c r="G1244" s="15"/>
      <c r="H1244" s="5"/>
      <c r="I1244" s="5"/>
      <c r="J1244" s="1"/>
      <c r="K1244" s="16"/>
      <c r="L1244" s="14"/>
      <c r="M1244" s="1"/>
      <c r="N1244" s="1"/>
      <c r="O1244" s="1"/>
      <c r="P1244" s="1"/>
      <c r="Q1244" s="1"/>
      <c r="R1244" s="1"/>
    </row>
    <row r="1245">
      <c r="A1245" s="14"/>
      <c r="B1245" s="5"/>
      <c r="C1245" s="5"/>
      <c r="D1245" s="5"/>
      <c r="E1245" s="5"/>
      <c r="F1245" s="4"/>
      <c r="G1245" s="15"/>
      <c r="H1245" s="5"/>
      <c r="I1245" s="5"/>
      <c r="J1245" s="1"/>
      <c r="K1245" s="16"/>
      <c r="L1245" s="14"/>
      <c r="M1245" s="1"/>
      <c r="N1245" s="1"/>
      <c r="O1245" s="1"/>
      <c r="P1245" s="1"/>
      <c r="Q1245" s="1"/>
      <c r="R1245" s="1"/>
    </row>
    <row r="1246">
      <c r="A1246" s="14"/>
      <c r="B1246" s="5"/>
      <c r="C1246" s="5"/>
      <c r="D1246" s="5"/>
      <c r="E1246" s="5"/>
      <c r="F1246" s="4"/>
      <c r="G1246" s="15"/>
      <c r="H1246" s="5"/>
      <c r="I1246" s="5"/>
      <c r="J1246" s="1"/>
      <c r="K1246" s="16"/>
      <c r="L1246" s="14"/>
      <c r="M1246" s="1"/>
      <c r="N1246" s="1"/>
      <c r="O1246" s="1"/>
      <c r="P1246" s="1"/>
      <c r="Q1246" s="1"/>
      <c r="R1246" s="1"/>
    </row>
    <row r="1247">
      <c r="A1247" s="14"/>
      <c r="B1247" s="5"/>
      <c r="C1247" s="5"/>
      <c r="D1247" s="5"/>
      <c r="E1247" s="5"/>
      <c r="F1247" s="4"/>
      <c r="G1247" s="15"/>
      <c r="H1247" s="5"/>
      <c r="I1247" s="5"/>
      <c r="J1247" s="1"/>
      <c r="K1247" s="16"/>
      <c r="L1247" s="14"/>
      <c r="M1247" s="1"/>
      <c r="N1247" s="1"/>
      <c r="O1247" s="1"/>
      <c r="P1247" s="1"/>
      <c r="Q1247" s="1"/>
      <c r="R1247" s="1"/>
    </row>
    <row r="1248">
      <c r="A1248" s="14"/>
      <c r="B1248" s="5"/>
      <c r="C1248" s="5"/>
      <c r="D1248" s="5"/>
      <c r="E1248" s="5"/>
      <c r="F1248" s="4"/>
      <c r="G1248" s="15"/>
      <c r="H1248" s="5"/>
      <c r="I1248" s="5"/>
      <c r="J1248" s="1"/>
      <c r="K1248" s="16"/>
      <c r="L1248" s="14"/>
      <c r="M1248" s="1"/>
      <c r="N1248" s="1"/>
      <c r="O1248" s="1"/>
      <c r="P1248" s="1"/>
      <c r="Q1248" s="1"/>
      <c r="R1248" s="1"/>
    </row>
    <row r="1249">
      <c r="A1249" s="14"/>
      <c r="B1249" s="5"/>
      <c r="C1249" s="5"/>
      <c r="D1249" s="5"/>
      <c r="E1249" s="5"/>
      <c r="F1249" s="4"/>
      <c r="G1249" s="15"/>
      <c r="H1249" s="5"/>
      <c r="I1249" s="5"/>
      <c r="J1249" s="1"/>
      <c r="K1249" s="16"/>
      <c r="L1249" s="14"/>
      <c r="M1249" s="1"/>
      <c r="N1249" s="1"/>
      <c r="O1249" s="1"/>
      <c r="P1249" s="1"/>
      <c r="Q1249" s="1"/>
      <c r="R1249" s="1"/>
    </row>
    <row r="1250">
      <c r="A1250" s="14"/>
      <c r="B1250" s="5"/>
      <c r="C1250" s="5"/>
      <c r="D1250" s="5"/>
      <c r="E1250" s="5"/>
      <c r="F1250" s="4"/>
      <c r="G1250" s="15"/>
      <c r="H1250" s="5"/>
      <c r="I1250" s="5"/>
      <c r="J1250" s="1"/>
      <c r="K1250" s="16"/>
      <c r="L1250" s="14"/>
      <c r="M1250" s="1"/>
      <c r="N1250" s="1"/>
      <c r="O1250" s="1"/>
      <c r="P1250" s="1"/>
      <c r="Q1250" s="1"/>
      <c r="R1250" s="1"/>
    </row>
    <row r="1251">
      <c r="A1251" s="14"/>
      <c r="B1251" s="5"/>
      <c r="C1251" s="5"/>
      <c r="D1251" s="5"/>
      <c r="E1251" s="5"/>
      <c r="F1251" s="4"/>
      <c r="G1251" s="15"/>
      <c r="H1251" s="5"/>
      <c r="I1251" s="5"/>
      <c r="J1251" s="1"/>
      <c r="K1251" s="16"/>
      <c r="L1251" s="14"/>
      <c r="M1251" s="1"/>
      <c r="N1251" s="1"/>
      <c r="O1251" s="1"/>
      <c r="P1251" s="1"/>
      <c r="Q1251" s="1"/>
      <c r="R1251" s="1"/>
    </row>
    <row r="1252">
      <c r="A1252" s="14"/>
      <c r="B1252" s="5"/>
      <c r="C1252" s="5"/>
      <c r="D1252" s="5"/>
      <c r="E1252" s="5"/>
      <c r="F1252" s="4"/>
      <c r="G1252" s="15"/>
      <c r="H1252" s="5"/>
      <c r="I1252" s="5"/>
      <c r="J1252" s="1"/>
      <c r="K1252" s="16"/>
      <c r="L1252" s="14"/>
      <c r="M1252" s="1"/>
      <c r="N1252" s="1"/>
      <c r="O1252" s="1"/>
      <c r="P1252" s="1"/>
      <c r="Q1252" s="1"/>
      <c r="R1252" s="1"/>
    </row>
    <row r="1253">
      <c r="A1253" s="14"/>
      <c r="B1253" s="5"/>
      <c r="C1253" s="5"/>
      <c r="D1253" s="5"/>
      <c r="E1253" s="5"/>
      <c r="F1253" s="4"/>
      <c r="G1253" s="15"/>
      <c r="H1253" s="5"/>
      <c r="I1253" s="5"/>
      <c r="J1253" s="1"/>
      <c r="K1253" s="16"/>
      <c r="L1253" s="14"/>
      <c r="M1253" s="1"/>
      <c r="N1253" s="1"/>
      <c r="O1253" s="1"/>
      <c r="P1253" s="1"/>
      <c r="Q1253" s="1"/>
      <c r="R1253" s="1"/>
    </row>
    <row r="1254">
      <c r="A1254" s="14"/>
      <c r="B1254" s="5"/>
      <c r="C1254" s="5"/>
      <c r="D1254" s="5"/>
      <c r="E1254" s="5"/>
      <c r="F1254" s="4"/>
      <c r="G1254" s="15"/>
      <c r="H1254" s="5"/>
      <c r="I1254" s="5"/>
      <c r="J1254" s="1"/>
      <c r="K1254" s="16"/>
      <c r="L1254" s="14"/>
      <c r="M1254" s="1"/>
      <c r="N1254" s="1"/>
      <c r="O1254" s="1"/>
      <c r="P1254" s="1"/>
      <c r="Q1254" s="1"/>
      <c r="R1254" s="1"/>
    </row>
    <row r="1255">
      <c r="A1255" s="14"/>
      <c r="B1255" s="5"/>
      <c r="C1255" s="5"/>
      <c r="D1255" s="5"/>
      <c r="E1255" s="5"/>
      <c r="F1255" s="4"/>
      <c r="G1255" s="15"/>
      <c r="H1255" s="5"/>
      <c r="I1255" s="5"/>
      <c r="J1255" s="1"/>
      <c r="K1255" s="16"/>
      <c r="L1255" s="14"/>
      <c r="M1255" s="1"/>
      <c r="N1255" s="1"/>
      <c r="O1255" s="1"/>
      <c r="P1255" s="1"/>
      <c r="Q1255" s="1"/>
      <c r="R1255" s="1"/>
    </row>
    <row r="1256">
      <c r="A1256" s="14"/>
      <c r="B1256" s="5"/>
      <c r="C1256" s="5"/>
      <c r="D1256" s="5"/>
      <c r="E1256" s="5"/>
      <c r="F1256" s="4"/>
      <c r="G1256" s="15"/>
      <c r="H1256" s="5"/>
      <c r="I1256" s="5"/>
      <c r="J1256" s="1"/>
      <c r="K1256" s="16"/>
      <c r="L1256" s="14"/>
      <c r="M1256" s="1"/>
      <c r="N1256" s="1"/>
      <c r="O1256" s="1"/>
      <c r="P1256" s="1"/>
      <c r="Q1256" s="1"/>
      <c r="R1256" s="1"/>
    </row>
    <row r="1257">
      <c r="A1257" s="14"/>
      <c r="B1257" s="5"/>
      <c r="C1257" s="5"/>
      <c r="D1257" s="5"/>
      <c r="E1257" s="5"/>
      <c r="F1257" s="4"/>
      <c r="G1257" s="15"/>
      <c r="H1257" s="5"/>
      <c r="I1257" s="5"/>
      <c r="J1257" s="1"/>
      <c r="K1257" s="16"/>
      <c r="L1257" s="14"/>
      <c r="M1257" s="1"/>
      <c r="N1257" s="1"/>
      <c r="O1257" s="1"/>
      <c r="P1257" s="1"/>
      <c r="Q1257" s="1"/>
      <c r="R1257" s="1"/>
    </row>
    <row r="1258">
      <c r="A1258" s="14"/>
      <c r="B1258" s="5"/>
      <c r="C1258" s="5"/>
      <c r="D1258" s="5"/>
      <c r="E1258" s="5"/>
      <c r="F1258" s="4"/>
      <c r="G1258" s="15"/>
      <c r="H1258" s="5"/>
      <c r="I1258" s="5"/>
      <c r="J1258" s="1"/>
      <c r="K1258" s="16"/>
      <c r="L1258" s="14"/>
      <c r="M1258" s="1"/>
      <c r="N1258" s="1"/>
      <c r="O1258" s="1"/>
      <c r="P1258" s="1"/>
      <c r="Q1258" s="1"/>
      <c r="R1258" s="1"/>
    </row>
    <row r="1259">
      <c r="A1259" s="14"/>
      <c r="B1259" s="5"/>
      <c r="C1259" s="5"/>
      <c r="D1259" s="5"/>
      <c r="E1259" s="5"/>
      <c r="F1259" s="4"/>
      <c r="G1259" s="15"/>
      <c r="H1259" s="5"/>
      <c r="I1259" s="5"/>
      <c r="J1259" s="1"/>
      <c r="K1259" s="16"/>
      <c r="L1259" s="14"/>
      <c r="M1259" s="1"/>
      <c r="N1259" s="1"/>
      <c r="O1259" s="1"/>
      <c r="P1259" s="1"/>
      <c r="Q1259" s="1"/>
      <c r="R1259" s="1"/>
    </row>
    <row r="1260">
      <c r="A1260" s="14"/>
      <c r="B1260" s="5"/>
      <c r="C1260" s="5"/>
      <c r="D1260" s="5"/>
      <c r="E1260" s="5"/>
      <c r="F1260" s="4"/>
      <c r="G1260" s="15"/>
      <c r="H1260" s="5"/>
      <c r="I1260" s="5"/>
      <c r="J1260" s="1"/>
      <c r="K1260" s="16"/>
      <c r="L1260" s="14"/>
      <c r="M1260" s="1"/>
      <c r="N1260" s="1"/>
      <c r="O1260" s="1"/>
      <c r="P1260" s="1"/>
      <c r="Q1260" s="1"/>
      <c r="R1260" s="1"/>
    </row>
    <row r="1261">
      <c r="A1261" s="14"/>
      <c r="B1261" s="5"/>
      <c r="C1261" s="5"/>
      <c r="D1261" s="5"/>
      <c r="E1261" s="5"/>
      <c r="F1261" s="4"/>
      <c r="G1261" s="15"/>
      <c r="H1261" s="5"/>
      <c r="I1261" s="5"/>
      <c r="J1261" s="1"/>
      <c r="K1261" s="16"/>
      <c r="L1261" s="14"/>
      <c r="M1261" s="1"/>
      <c r="N1261" s="1"/>
      <c r="O1261" s="1"/>
      <c r="P1261" s="1"/>
      <c r="Q1261" s="1"/>
      <c r="R1261" s="1"/>
    </row>
    <row r="1262">
      <c r="A1262" s="14"/>
      <c r="B1262" s="5"/>
      <c r="C1262" s="5"/>
      <c r="D1262" s="5"/>
      <c r="E1262" s="5"/>
      <c r="F1262" s="4"/>
      <c r="G1262" s="15"/>
      <c r="H1262" s="5"/>
      <c r="I1262" s="5"/>
      <c r="J1262" s="1"/>
      <c r="K1262" s="16"/>
      <c r="L1262" s="14"/>
      <c r="M1262" s="1"/>
      <c r="N1262" s="1"/>
      <c r="O1262" s="1"/>
      <c r="P1262" s="1"/>
      <c r="Q1262" s="1"/>
      <c r="R1262" s="1"/>
    </row>
    <row r="1263">
      <c r="A1263" s="14"/>
      <c r="B1263" s="5"/>
      <c r="C1263" s="5"/>
      <c r="D1263" s="5"/>
      <c r="E1263" s="5"/>
      <c r="F1263" s="4"/>
      <c r="G1263" s="15"/>
      <c r="H1263" s="5"/>
      <c r="I1263" s="5"/>
      <c r="J1263" s="1"/>
      <c r="K1263" s="16"/>
      <c r="L1263" s="14"/>
      <c r="M1263" s="1"/>
      <c r="N1263" s="1"/>
      <c r="O1263" s="1"/>
      <c r="P1263" s="1"/>
      <c r="Q1263" s="1"/>
      <c r="R1263" s="1"/>
    </row>
    <row r="1264">
      <c r="A1264" s="14"/>
      <c r="B1264" s="5"/>
      <c r="C1264" s="5"/>
      <c r="D1264" s="5"/>
      <c r="E1264" s="5"/>
      <c r="F1264" s="4"/>
      <c r="G1264" s="15"/>
      <c r="H1264" s="5"/>
      <c r="I1264" s="5"/>
      <c r="J1264" s="1"/>
      <c r="K1264" s="16"/>
      <c r="L1264" s="14"/>
      <c r="M1264" s="1"/>
      <c r="N1264" s="1"/>
      <c r="O1264" s="1"/>
      <c r="P1264" s="1"/>
      <c r="Q1264" s="1"/>
      <c r="R1264" s="1"/>
    </row>
    <row r="1265">
      <c r="A1265" s="14"/>
      <c r="B1265" s="5"/>
      <c r="C1265" s="5"/>
      <c r="D1265" s="5"/>
      <c r="E1265" s="5"/>
      <c r="F1265" s="4"/>
      <c r="G1265" s="15"/>
      <c r="H1265" s="5"/>
      <c r="I1265" s="5"/>
      <c r="J1265" s="1"/>
      <c r="K1265" s="16"/>
      <c r="L1265" s="14"/>
      <c r="M1265" s="1"/>
      <c r="N1265" s="1"/>
      <c r="O1265" s="1"/>
      <c r="P1265" s="1"/>
      <c r="Q1265" s="1"/>
      <c r="R1265" s="1"/>
    </row>
    <row r="1266">
      <c r="A1266" s="14"/>
      <c r="B1266" s="5"/>
      <c r="C1266" s="5"/>
      <c r="D1266" s="5"/>
      <c r="E1266" s="5"/>
      <c r="F1266" s="4"/>
      <c r="G1266" s="15"/>
      <c r="H1266" s="5"/>
      <c r="I1266" s="5"/>
      <c r="J1266" s="1"/>
      <c r="K1266" s="16"/>
      <c r="L1266" s="14"/>
      <c r="M1266" s="1"/>
      <c r="N1266" s="1"/>
      <c r="O1266" s="1"/>
      <c r="P1266" s="1"/>
      <c r="Q1266" s="1"/>
      <c r="R1266" s="1"/>
    </row>
    <row r="1267">
      <c r="A1267" s="14"/>
      <c r="B1267" s="5"/>
      <c r="C1267" s="5"/>
      <c r="D1267" s="5"/>
      <c r="E1267" s="5"/>
      <c r="F1267" s="4"/>
      <c r="G1267" s="15"/>
      <c r="H1267" s="5"/>
      <c r="I1267" s="5"/>
      <c r="J1267" s="1"/>
      <c r="K1267" s="16"/>
      <c r="L1267" s="14"/>
      <c r="M1267" s="1"/>
      <c r="N1267" s="1"/>
      <c r="O1267" s="1"/>
      <c r="P1267" s="1"/>
      <c r="Q1267" s="1"/>
      <c r="R1267" s="1"/>
    </row>
    <row r="1268">
      <c r="A1268" s="14"/>
      <c r="B1268" s="5"/>
      <c r="C1268" s="5"/>
      <c r="D1268" s="5"/>
      <c r="E1268" s="5"/>
      <c r="F1268" s="4"/>
      <c r="G1268" s="15"/>
      <c r="H1268" s="5"/>
      <c r="I1268" s="5"/>
      <c r="J1268" s="1"/>
      <c r="K1268" s="16"/>
      <c r="L1268" s="14"/>
      <c r="M1268" s="1"/>
      <c r="N1268" s="1"/>
      <c r="O1268" s="1"/>
      <c r="P1268" s="1"/>
      <c r="Q1268" s="1"/>
      <c r="R1268" s="1"/>
    </row>
    <row r="1269">
      <c r="A1269" s="14"/>
      <c r="B1269" s="5"/>
      <c r="C1269" s="5"/>
      <c r="D1269" s="5"/>
      <c r="E1269" s="5"/>
      <c r="F1269" s="4"/>
      <c r="G1269" s="15"/>
      <c r="H1269" s="5"/>
      <c r="I1269" s="5"/>
      <c r="J1269" s="1"/>
      <c r="K1269" s="16"/>
      <c r="L1269" s="14"/>
      <c r="M1269" s="1"/>
      <c r="N1269" s="1"/>
      <c r="O1269" s="1"/>
      <c r="P1269" s="1"/>
      <c r="Q1269" s="1"/>
      <c r="R1269" s="1"/>
    </row>
    <row r="1270">
      <c r="A1270" s="14"/>
      <c r="B1270" s="5"/>
      <c r="C1270" s="5"/>
      <c r="D1270" s="5"/>
      <c r="E1270" s="5"/>
      <c r="F1270" s="4"/>
      <c r="G1270" s="15"/>
      <c r="H1270" s="5"/>
      <c r="I1270" s="5"/>
      <c r="J1270" s="1"/>
      <c r="K1270" s="16"/>
      <c r="L1270" s="14"/>
      <c r="M1270" s="1"/>
      <c r="N1270" s="1"/>
      <c r="O1270" s="1"/>
      <c r="P1270" s="1"/>
      <c r="Q1270" s="1"/>
      <c r="R1270" s="1"/>
    </row>
    <row r="1271">
      <c r="A1271" s="14"/>
      <c r="B1271" s="5"/>
      <c r="C1271" s="5"/>
      <c r="D1271" s="5"/>
      <c r="E1271" s="5"/>
      <c r="F1271" s="4"/>
      <c r="G1271" s="15"/>
      <c r="H1271" s="5"/>
      <c r="I1271" s="5"/>
      <c r="J1271" s="1"/>
      <c r="K1271" s="16"/>
      <c r="L1271" s="14"/>
      <c r="M1271" s="1"/>
      <c r="N1271" s="1"/>
      <c r="O1271" s="1"/>
      <c r="P1271" s="1"/>
      <c r="Q1271" s="1"/>
      <c r="R1271" s="1"/>
    </row>
    <row r="1272">
      <c r="A1272" s="14"/>
      <c r="B1272" s="5"/>
      <c r="C1272" s="5"/>
      <c r="D1272" s="5"/>
      <c r="E1272" s="5"/>
      <c r="F1272" s="4"/>
      <c r="G1272" s="15"/>
      <c r="H1272" s="5"/>
      <c r="I1272" s="5"/>
      <c r="J1272" s="1"/>
      <c r="K1272" s="16"/>
      <c r="L1272" s="14"/>
      <c r="M1272" s="1"/>
      <c r="N1272" s="1"/>
      <c r="O1272" s="1"/>
      <c r="P1272" s="1"/>
      <c r="Q1272" s="1"/>
      <c r="R1272" s="1"/>
    </row>
    <row r="1273">
      <c r="A1273" s="14"/>
      <c r="B1273" s="5"/>
      <c r="C1273" s="5"/>
      <c r="D1273" s="5"/>
      <c r="E1273" s="5"/>
      <c r="F1273" s="4"/>
      <c r="G1273" s="15"/>
      <c r="H1273" s="5"/>
      <c r="I1273" s="5"/>
      <c r="J1273" s="1"/>
      <c r="K1273" s="16"/>
      <c r="L1273" s="14"/>
      <c r="M1273" s="1"/>
      <c r="N1273" s="1"/>
      <c r="O1273" s="1"/>
      <c r="P1273" s="1"/>
      <c r="Q1273" s="1"/>
      <c r="R1273" s="1"/>
    </row>
    <row r="1274">
      <c r="A1274" s="14"/>
      <c r="B1274" s="5"/>
      <c r="C1274" s="5"/>
      <c r="D1274" s="5"/>
      <c r="E1274" s="5"/>
      <c r="F1274" s="4"/>
      <c r="G1274" s="15"/>
      <c r="H1274" s="5"/>
      <c r="I1274" s="5"/>
      <c r="J1274" s="1"/>
      <c r="K1274" s="16"/>
      <c r="L1274" s="14"/>
      <c r="M1274" s="1"/>
      <c r="N1274" s="1"/>
      <c r="O1274" s="1"/>
      <c r="P1274" s="1"/>
      <c r="Q1274" s="1"/>
      <c r="R1274" s="1"/>
    </row>
    <row r="1275">
      <c r="A1275" s="14"/>
      <c r="B1275" s="5"/>
      <c r="C1275" s="5"/>
      <c r="D1275" s="5"/>
      <c r="E1275" s="5"/>
      <c r="F1275" s="4"/>
      <c r="G1275" s="15"/>
      <c r="H1275" s="5"/>
      <c r="I1275" s="5"/>
      <c r="J1275" s="1"/>
      <c r="K1275" s="16"/>
      <c r="L1275" s="14"/>
      <c r="M1275" s="1"/>
      <c r="N1275" s="1"/>
      <c r="O1275" s="1"/>
      <c r="P1275" s="1"/>
      <c r="Q1275" s="1"/>
      <c r="R1275" s="1"/>
    </row>
    <row r="1276">
      <c r="A1276" s="14"/>
      <c r="B1276" s="5"/>
      <c r="C1276" s="5"/>
      <c r="D1276" s="5"/>
      <c r="E1276" s="5"/>
      <c r="F1276" s="4"/>
      <c r="G1276" s="15"/>
      <c r="H1276" s="5"/>
      <c r="I1276" s="5"/>
      <c r="J1276" s="1"/>
      <c r="K1276" s="16"/>
      <c r="L1276" s="14"/>
      <c r="M1276" s="1"/>
      <c r="N1276" s="1"/>
      <c r="O1276" s="1"/>
      <c r="P1276" s="1"/>
      <c r="Q1276" s="1"/>
      <c r="R1276" s="1"/>
    </row>
    <row r="1277">
      <c r="A1277" s="14"/>
      <c r="B1277" s="5"/>
      <c r="C1277" s="5"/>
      <c r="D1277" s="5"/>
      <c r="E1277" s="5"/>
      <c r="F1277" s="4"/>
      <c r="G1277" s="15"/>
      <c r="H1277" s="5"/>
      <c r="I1277" s="5"/>
      <c r="J1277" s="1"/>
      <c r="K1277" s="16"/>
      <c r="L1277" s="14"/>
      <c r="M1277" s="1"/>
      <c r="N1277" s="1"/>
      <c r="O1277" s="1"/>
      <c r="P1277" s="1"/>
      <c r="Q1277" s="1"/>
      <c r="R1277" s="1"/>
    </row>
    <row r="1278">
      <c r="A1278" s="14"/>
      <c r="B1278" s="5"/>
      <c r="C1278" s="5"/>
      <c r="D1278" s="5"/>
      <c r="E1278" s="5"/>
      <c r="F1278" s="4"/>
      <c r="G1278" s="15"/>
      <c r="H1278" s="5"/>
      <c r="I1278" s="5"/>
      <c r="J1278" s="1"/>
      <c r="K1278" s="16"/>
      <c r="L1278" s="14"/>
      <c r="M1278" s="1"/>
      <c r="N1278" s="1"/>
      <c r="O1278" s="1"/>
      <c r="P1278" s="1"/>
      <c r="Q1278" s="1"/>
      <c r="R1278" s="1"/>
    </row>
    <row r="1279">
      <c r="A1279" s="14"/>
      <c r="B1279" s="5"/>
      <c r="C1279" s="5"/>
      <c r="D1279" s="5"/>
      <c r="E1279" s="5"/>
      <c r="F1279" s="4"/>
      <c r="G1279" s="15"/>
      <c r="H1279" s="5"/>
      <c r="I1279" s="5"/>
      <c r="J1279" s="1"/>
      <c r="K1279" s="16"/>
      <c r="L1279" s="14"/>
      <c r="M1279" s="1"/>
      <c r="N1279" s="1"/>
      <c r="O1279" s="1"/>
      <c r="P1279" s="1"/>
      <c r="Q1279" s="1"/>
      <c r="R1279" s="1"/>
    </row>
    <row r="1280">
      <c r="A1280" s="14"/>
      <c r="B1280" s="5"/>
      <c r="C1280" s="5"/>
      <c r="D1280" s="5"/>
      <c r="E1280" s="5"/>
      <c r="F1280" s="4"/>
      <c r="G1280" s="15"/>
      <c r="H1280" s="5"/>
      <c r="I1280" s="5"/>
      <c r="J1280" s="1"/>
      <c r="K1280" s="16"/>
      <c r="L1280" s="14"/>
      <c r="M1280" s="1"/>
      <c r="N1280" s="1"/>
      <c r="O1280" s="1"/>
      <c r="P1280" s="1"/>
      <c r="Q1280" s="1"/>
      <c r="R1280" s="1"/>
    </row>
    <row r="1281">
      <c r="A1281" s="14"/>
      <c r="B1281" s="5"/>
      <c r="C1281" s="5"/>
      <c r="D1281" s="5"/>
      <c r="E1281" s="5"/>
      <c r="F1281" s="4"/>
      <c r="G1281" s="15"/>
      <c r="H1281" s="5"/>
      <c r="I1281" s="5"/>
      <c r="J1281" s="1"/>
      <c r="K1281" s="16"/>
      <c r="L1281" s="14"/>
      <c r="M1281" s="1"/>
      <c r="N1281" s="1"/>
      <c r="O1281" s="1"/>
      <c r="P1281" s="1"/>
      <c r="Q1281" s="1"/>
      <c r="R1281" s="1"/>
    </row>
    <row r="1282">
      <c r="A1282" s="14"/>
      <c r="B1282" s="5"/>
      <c r="C1282" s="5"/>
      <c r="D1282" s="5"/>
      <c r="E1282" s="5"/>
      <c r="F1282" s="4"/>
      <c r="G1282" s="15"/>
      <c r="H1282" s="5"/>
      <c r="I1282" s="5"/>
      <c r="J1282" s="1"/>
      <c r="K1282" s="16"/>
      <c r="L1282" s="14"/>
      <c r="M1282" s="1"/>
      <c r="N1282" s="1"/>
      <c r="O1282" s="1"/>
      <c r="P1282" s="1"/>
      <c r="Q1282" s="1"/>
      <c r="R1282" s="1"/>
    </row>
    <row r="1283">
      <c r="A1283" s="14"/>
      <c r="B1283" s="5"/>
      <c r="C1283" s="5"/>
      <c r="D1283" s="5"/>
      <c r="E1283" s="5"/>
      <c r="F1283" s="4"/>
      <c r="G1283" s="15"/>
      <c r="H1283" s="5"/>
      <c r="I1283" s="5"/>
      <c r="J1283" s="1"/>
      <c r="K1283" s="16"/>
      <c r="L1283" s="14"/>
      <c r="M1283" s="1"/>
      <c r="N1283" s="1"/>
      <c r="O1283" s="1"/>
      <c r="P1283" s="1"/>
      <c r="Q1283" s="1"/>
      <c r="R1283" s="1"/>
    </row>
    <row r="1284">
      <c r="A1284" s="14"/>
      <c r="B1284" s="5"/>
      <c r="C1284" s="5"/>
      <c r="D1284" s="5"/>
      <c r="E1284" s="5"/>
      <c r="F1284" s="4"/>
      <c r="G1284" s="15"/>
      <c r="H1284" s="5"/>
      <c r="I1284" s="5"/>
      <c r="J1284" s="1"/>
      <c r="K1284" s="16"/>
      <c r="L1284" s="14"/>
      <c r="M1284" s="1"/>
      <c r="N1284" s="1"/>
      <c r="O1284" s="1"/>
      <c r="P1284" s="1"/>
      <c r="Q1284" s="1"/>
      <c r="R1284" s="1"/>
    </row>
    <row r="1285">
      <c r="A1285" s="14"/>
      <c r="B1285" s="5"/>
      <c r="C1285" s="5"/>
      <c r="D1285" s="5"/>
      <c r="E1285" s="5"/>
      <c r="F1285" s="4"/>
      <c r="G1285" s="15"/>
      <c r="H1285" s="5"/>
      <c r="I1285" s="5"/>
      <c r="J1285" s="1"/>
      <c r="K1285" s="16"/>
      <c r="L1285" s="14"/>
      <c r="M1285" s="1"/>
      <c r="N1285" s="1"/>
      <c r="O1285" s="1"/>
      <c r="P1285" s="1"/>
      <c r="Q1285" s="1"/>
      <c r="R1285" s="1"/>
    </row>
    <row r="1286">
      <c r="A1286" s="14"/>
      <c r="B1286" s="5"/>
      <c r="C1286" s="5"/>
      <c r="D1286" s="5"/>
      <c r="E1286" s="5"/>
      <c r="F1286" s="4"/>
      <c r="G1286" s="15"/>
      <c r="H1286" s="5"/>
      <c r="I1286" s="5"/>
      <c r="J1286" s="1"/>
      <c r="K1286" s="16"/>
      <c r="L1286" s="14"/>
      <c r="M1286" s="1"/>
      <c r="N1286" s="1"/>
      <c r="O1286" s="1"/>
      <c r="P1286" s="1"/>
      <c r="Q1286" s="1"/>
      <c r="R1286" s="1"/>
    </row>
    <row r="1287">
      <c r="A1287" s="14"/>
      <c r="B1287" s="5"/>
      <c r="C1287" s="5"/>
      <c r="D1287" s="5"/>
      <c r="E1287" s="5"/>
      <c r="F1287" s="4"/>
      <c r="G1287" s="15"/>
      <c r="H1287" s="5"/>
      <c r="I1287" s="5"/>
      <c r="J1287" s="1"/>
      <c r="K1287" s="16"/>
      <c r="L1287" s="14"/>
      <c r="M1287" s="1"/>
      <c r="N1287" s="1"/>
      <c r="O1287" s="1"/>
      <c r="P1287" s="1"/>
      <c r="Q1287" s="1"/>
      <c r="R1287" s="1"/>
    </row>
    <row r="1288">
      <c r="A1288" s="14"/>
      <c r="B1288" s="5"/>
      <c r="C1288" s="5"/>
      <c r="D1288" s="5"/>
      <c r="E1288" s="5"/>
      <c r="F1288" s="4"/>
      <c r="G1288" s="15"/>
      <c r="H1288" s="5"/>
      <c r="I1288" s="5"/>
      <c r="J1288" s="1"/>
      <c r="K1288" s="16"/>
      <c r="L1288" s="14"/>
      <c r="M1288" s="1"/>
      <c r="N1288" s="1"/>
      <c r="O1288" s="1"/>
      <c r="P1288" s="1"/>
      <c r="Q1288" s="1"/>
      <c r="R1288" s="1"/>
    </row>
    <row r="1289">
      <c r="A1289" s="14"/>
      <c r="B1289" s="5"/>
      <c r="C1289" s="5"/>
      <c r="D1289" s="5"/>
      <c r="E1289" s="5"/>
      <c r="F1289" s="4"/>
      <c r="G1289" s="15"/>
      <c r="H1289" s="5"/>
      <c r="I1289" s="5"/>
      <c r="J1289" s="1"/>
      <c r="K1289" s="16"/>
      <c r="L1289" s="14"/>
      <c r="M1289" s="1"/>
      <c r="N1289" s="1"/>
      <c r="O1289" s="1"/>
      <c r="P1289" s="1"/>
      <c r="Q1289" s="1"/>
      <c r="R1289" s="1"/>
    </row>
    <row r="1290">
      <c r="A1290" s="14"/>
      <c r="B1290" s="5"/>
      <c r="C1290" s="5"/>
      <c r="D1290" s="5"/>
      <c r="E1290" s="5"/>
      <c r="F1290" s="4"/>
      <c r="G1290" s="15"/>
      <c r="H1290" s="5"/>
      <c r="I1290" s="5"/>
      <c r="J1290" s="1"/>
      <c r="K1290" s="16"/>
      <c r="L1290" s="14"/>
      <c r="M1290" s="1"/>
      <c r="N1290" s="1"/>
      <c r="O1290" s="1"/>
      <c r="P1290" s="1"/>
      <c r="Q1290" s="1"/>
      <c r="R1290" s="1"/>
    </row>
    <row r="1291">
      <c r="A1291" s="14"/>
      <c r="B1291" s="5"/>
      <c r="C1291" s="5"/>
      <c r="D1291" s="5"/>
      <c r="E1291" s="5"/>
      <c r="F1291" s="4"/>
      <c r="G1291" s="15"/>
      <c r="H1291" s="5"/>
      <c r="I1291" s="5"/>
      <c r="J1291" s="1"/>
      <c r="K1291" s="16"/>
      <c r="L1291" s="14"/>
      <c r="M1291" s="1"/>
      <c r="N1291" s="1"/>
      <c r="O1291" s="1"/>
      <c r="P1291" s="1"/>
      <c r="Q1291" s="1"/>
      <c r="R1291" s="1"/>
    </row>
    <row r="1292">
      <c r="A1292" s="14"/>
      <c r="B1292" s="5"/>
      <c r="C1292" s="5"/>
      <c r="D1292" s="5"/>
      <c r="E1292" s="5"/>
      <c r="F1292" s="4"/>
      <c r="G1292" s="15"/>
      <c r="H1292" s="5"/>
      <c r="I1292" s="5"/>
      <c r="J1292" s="1"/>
      <c r="K1292" s="16"/>
      <c r="L1292" s="14"/>
      <c r="M1292" s="1"/>
      <c r="N1292" s="1"/>
      <c r="O1292" s="1"/>
      <c r="P1292" s="1"/>
      <c r="Q1292" s="1"/>
      <c r="R1292" s="1"/>
    </row>
    <row r="1293">
      <c r="A1293" s="14"/>
      <c r="B1293" s="5"/>
      <c r="C1293" s="5"/>
      <c r="D1293" s="5"/>
      <c r="E1293" s="5"/>
      <c r="F1293" s="4"/>
      <c r="G1293" s="15"/>
      <c r="H1293" s="5"/>
      <c r="I1293" s="5"/>
      <c r="J1293" s="1"/>
      <c r="K1293" s="16"/>
      <c r="L1293" s="14"/>
      <c r="M1293" s="1"/>
      <c r="N1293" s="1"/>
      <c r="O1293" s="1"/>
      <c r="P1293" s="1"/>
      <c r="Q1293" s="1"/>
      <c r="R1293" s="1"/>
    </row>
    <row r="1294">
      <c r="A1294" s="14"/>
      <c r="B1294" s="5"/>
      <c r="C1294" s="5"/>
      <c r="D1294" s="5"/>
      <c r="E1294" s="5"/>
      <c r="F1294" s="4"/>
      <c r="G1294" s="15"/>
      <c r="H1294" s="5"/>
      <c r="I1294" s="5"/>
      <c r="J1294" s="1"/>
      <c r="K1294" s="16"/>
      <c r="L1294" s="14"/>
      <c r="M1294" s="1"/>
      <c r="N1294" s="1"/>
      <c r="O1294" s="1"/>
      <c r="P1294" s="1"/>
      <c r="Q1294" s="1"/>
      <c r="R1294" s="1"/>
    </row>
    <row r="1295">
      <c r="A1295" s="14"/>
      <c r="B1295" s="5"/>
      <c r="C1295" s="5"/>
      <c r="D1295" s="5"/>
      <c r="E1295" s="5"/>
      <c r="F1295" s="4"/>
      <c r="G1295" s="15"/>
      <c r="H1295" s="5"/>
      <c r="I1295" s="5"/>
      <c r="J1295" s="1"/>
      <c r="K1295" s="16"/>
      <c r="L1295" s="14"/>
      <c r="M1295" s="1"/>
      <c r="N1295" s="1"/>
      <c r="O1295" s="1"/>
      <c r="P1295" s="1"/>
      <c r="Q1295" s="1"/>
      <c r="R1295" s="1"/>
    </row>
    <row r="1296">
      <c r="A1296" s="14"/>
      <c r="B1296" s="5"/>
      <c r="C1296" s="5"/>
      <c r="D1296" s="5"/>
      <c r="E1296" s="5"/>
      <c r="F1296" s="4"/>
      <c r="G1296" s="15"/>
      <c r="H1296" s="5"/>
      <c r="I1296" s="5"/>
      <c r="J1296" s="1"/>
      <c r="K1296" s="16"/>
      <c r="L1296" s="14"/>
      <c r="M1296" s="1"/>
      <c r="N1296" s="1"/>
      <c r="O1296" s="1"/>
      <c r="P1296" s="1"/>
      <c r="Q1296" s="1"/>
      <c r="R1296" s="1"/>
    </row>
    <row r="1297">
      <c r="A1297" s="14"/>
      <c r="B1297" s="5"/>
      <c r="C1297" s="5"/>
      <c r="D1297" s="5"/>
      <c r="E1297" s="5"/>
      <c r="F1297" s="4"/>
      <c r="G1297" s="15"/>
      <c r="H1297" s="5"/>
      <c r="I1297" s="5"/>
      <c r="J1297" s="1"/>
      <c r="K1297" s="16"/>
      <c r="L1297" s="14"/>
      <c r="M1297" s="1"/>
      <c r="N1297" s="1"/>
      <c r="O1297" s="1"/>
      <c r="P1297" s="1"/>
      <c r="Q1297" s="1"/>
      <c r="R1297" s="1"/>
    </row>
    <row r="1298">
      <c r="A1298" s="14"/>
      <c r="B1298" s="5"/>
      <c r="C1298" s="5"/>
      <c r="D1298" s="5"/>
      <c r="E1298" s="5"/>
      <c r="F1298" s="4"/>
      <c r="G1298" s="15"/>
      <c r="H1298" s="5"/>
      <c r="I1298" s="5"/>
      <c r="J1298" s="1"/>
      <c r="K1298" s="16"/>
      <c r="L1298" s="14"/>
      <c r="M1298" s="1"/>
      <c r="N1298" s="1"/>
      <c r="O1298" s="1"/>
      <c r="P1298" s="1"/>
      <c r="Q1298" s="1"/>
      <c r="R1298" s="1"/>
    </row>
    <row r="1299">
      <c r="A1299" s="14"/>
      <c r="B1299" s="5"/>
      <c r="C1299" s="5"/>
      <c r="D1299" s="5"/>
      <c r="E1299" s="5"/>
      <c r="F1299" s="4"/>
      <c r="G1299" s="15"/>
      <c r="H1299" s="5"/>
      <c r="I1299" s="5"/>
      <c r="J1299" s="1"/>
      <c r="K1299" s="16"/>
      <c r="L1299" s="14"/>
      <c r="M1299" s="1"/>
      <c r="N1299" s="1"/>
      <c r="O1299" s="1"/>
      <c r="P1299" s="1"/>
      <c r="Q1299" s="1"/>
      <c r="R1299" s="1"/>
    </row>
    <row r="1300">
      <c r="A1300" s="14"/>
      <c r="B1300" s="5"/>
      <c r="C1300" s="5"/>
      <c r="D1300" s="5"/>
      <c r="E1300" s="5"/>
      <c r="F1300" s="4"/>
      <c r="G1300" s="15"/>
      <c r="H1300" s="5"/>
      <c r="I1300" s="5"/>
      <c r="J1300" s="1"/>
      <c r="K1300" s="16"/>
      <c r="L1300" s="14"/>
      <c r="M1300" s="1"/>
      <c r="N1300" s="1"/>
      <c r="O1300" s="1"/>
      <c r="P1300" s="1"/>
      <c r="Q1300" s="1"/>
      <c r="R1300" s="1"/>
    </row>
    <row r="1301">
      <c r="A1301" s="14"/>
      <c r="B1301" s="5"/>
      <c r="C1301" s="5"/>
      <c r="D1301" s="5"/>
      <c r="E1301" s="5"/>
      <c r="F1301" s="4"/>
      <c r="G1301" s="15"/>
      <c r="H1301" s="5"/>
      <c r="I1301" s="5"/>
      <c r="J1301" s="1"/>
      <c r="K1301" s="16"/>
      <c r="L1301" s="14"/>
      <c r="M1301" s="1"/>
      <c r="N1301" s="1"/>
      <c r="O1301" s="1"/>
      <c r="P1301" s="1"/>
      <c r="Q1301" s="1"/>
      <c r="R1301" s="1"/>
    </row>
    <row r="1302">
      <c r="A1302" s="14"/>
      <c r="B1302" s="5"/>
      <c r="C1302" s="5"/>
      <c r="D1302" s="5"/>
      <c r="E1302" s="5"/>
      <c r="F1302" s="4"/>
      <c r="G1302" s="15"/>
      <c r="H1302" s="5"/>
      <c r="I1302" s="5"/>
      <c r="J1302" s="1"/>
      <c r="K1302" s="16"/>
      <c r="L1302" s="14"/>
      <c r="M1302" s="1"/>
      <c r="N1302" s="1"/>
      <c r="O1302" s="1"/>
      <c r="P1302" s="1"/>
      <c r="Q1302" s="1"/>
      <c r="R1302" s="1"/>
    </row>
    <row r="1303">
      <c r="A1303" s="14"/>
      <c r="B1303" s="5"/>
      <c r="C1303" s="5"/>
      <c r="D1303" s="5"/>
      <c r="E1303" s="5"/>
      <c r="F1303" s="4"/>
      <c r="G1303" s="15"/>
      <c r="H1303" s="5"/>
      <c r="I1303" s="5"/>
      <c r="J1303" s="1"/>
      <c r="K1303" s="16"/>
      <c r="L1303" s="14"/>
      <c r="M1303" s="1"/>
      <c r="N1303" s="1"/>
      <c r="O1303" s="1"/>
      <c r="P1303" s="1"/>
      <c r="Q1303" s="1"/>
      <c r="R1303" s="1"/>
    </row>
    <row r="1304">
      <c r="A1304" s="14"/>
      <c r="B1304" s="5"/>
      <c r="C1304" s="5"/>
      <c r="D1304" s="5"/>
      <c r="E1304" s="5"/>
      <c r="F1304" s="4"/>
      <c r="G1304" s="15"/>
      <c r="H1304" s="5"/>
      <c r="I1304" s="5"/>
      <c r="J1304" s="1"/>
      <c r="K1304" s="16"/>
      <c r="L1304" s="14"/>
      <c r="M1304" s="1"/>
      <c r="N1304" s="1"/>
      <c r="O1304" s="1"/>
      <c r="P1304" s="1"/>
      <c r="Q1304" s="1"/>
      <c r="R1304" s="1"/>
    </row>
    <row r="1305">
      <c r="A1305" s="14"/>
      <c r="B1305" s="5"/>
      <c r="C1305" s="5"/>
      <c r="D1305" s="5"/>
      <c r="E1305" s="5"/>
      <c r="F1305" s="4"/>
      <c r="G1305" s="15"/>
      <c r="H1305" s="5"/>
      <c r="I1305" s="5"/>
      <c r="J1305" s="1"/>
      <c r="K1305" s="16"/>
      <c r="L1305" s="14"/>
      <c r="M1305" s="1"/>
      <c r="N1305" s="1"/>
      <c r="O1305" s="1"/>
      <c r="P1305" s="1"/>
      <c r="Q1305" s="1"/>
      <c r="R1305" s="1"/>
    </row>
    <row r="1306">
      <c r="A1306" s="14"/>
      <c r="B1306" s="5"/>
      <c r="C1306" s="5"/>
      <c r="D1306" s="5"/>
      <c r="E1306" s="5"/>
      <c r="F1306" s="4"/>
      <c r="G1306" s="15"/>
      <c r="H1306" s="5"/>
      <c r="I1306" s="5"/>
      <c r="J1306" s="1"/>
      <c r="K1306" s="16"/>
      <c r="L1306" s="14"/>
      <c r="M1306" s="1"/>
      <c r="N1306" s="1"/>
      <c r="O1306" s="1"/>
      <c r="P1306" s="1"/>
      <c r="Q1306" s="1"/>
      <c r="R1306" s="1"/>
    </row>
    <row r="1307">
      <c r="A1307" s="14"/>
      <c r="B1307" s="5"/>
      <c r="C1307" s="5"/>
      <c r="D1307" s="5"/>
      <c r="E1307" s="5"/>
      <c r="F1307" s="4"/>
      <c r="G1307" s="15"/>
      <c r="H1307" s="5"/>
      <c r="I1307" s="5"/>
      <c r="J1307" s="1"/>
      <c r="K1307" s="16"/>
      <c r="L1307" s="14"/>
      <c r="M1307" s="1"/>
      <c r="N1307" s="1"/>
      <c r="O1307" s="1"/>
      <c r="P1307" s="1"/>
      <c r="Q1307" s="1"/>
      <c r="R1307" s="1"/>
    </row>
    <row r="1308">
      <c r="A1308" s="14"/>
      <c r="B1308" s="5"/>
      <c r="C1308" s="5"/>
      <c r="D1308" s="5"/>
      <c r="E1308" s="5"/>
      <c r="F1308" s="4"/>
      <c r="G1308" s="15"/>
      <c r="H1308" s="5"/>
      <c r="I1308" s="5"/>
      <c r="J1308" s="1"/>
      <c r="K1308" s="16"/>
      <c r="L1308" s="14"/>
      <c r="M1308" s="1"/>
      <c r="N1308" s="1"/>
      <c r="O1308" s="1"/>
      <c r="P1308" s="1"/>
      <c r="Q1308" s="1"/>
      <c r="R1308" s="1"/>
    </row>
    <row r="1309">
      <c r="A1309" s="14"/>
      <c r="B1309" s="5"/>
      <c r="C1309" s="5"/>
      <c r="D1309" s="5"/>
      <c r="E1309" s="5"/>
      <c r="F1309" s="4"/>
      <c r="G1309" s="15"/>
      <c r="H1309" s="5"/>
      <c r="I1309" s="5"/>
      <c r="J1309" s="1"/>
      <c r="K1309" s="16"/>
      <c r="L1309" s="14"/>
      <c r="M1309" s="1"/>
      <c r="N1309" s="1"/>
      <c r="O1309" s="1"/>
      <c r="P1309" s="1"/>
      <c r="Q1309" s="1"/>
      <c r="R1309" s="1"/>
    </row>
    <row r="1310">
      <c r="A1310" s="14"/>
      <c r="B1310" s="5"/>
      <c r="C1310" s="5"/>
      <c r="D1310" s="5"/>
      <c r="E1310" s="5"/>
      <c r="F1310" s="4"/>
      <c r="G1310" s="15"/>
      <c r="H1310" s="5"/>
      <c r="I1310" s="5"/>
      <c r="J1310" s="1"/>
      <c r="K1310" s="16"/>
      <c r="L1310" s="14"/>
      <c r="M1310" s="1"/>
      <c r="N1310" s="1"/>
      <c r="O1310" s="1"/>
      <c r="P1310" s="1"/>
      <c r="Q1310" s="1"/>
      <c r="R1310" s="1"/>
    </row>
    <row r="1311">
      <c r="A1311" s="14"/>
      <c r="B1311" s="5"/>
      <c r="C1311" s="5"/>
      <c r="D1311" s="5"/>
      <c r="E1311" s="5"/>
      <c r="F1311" s="4"/>
      <c r="G1311" s="15"/>
      <c r="H1311" s="5"/>
      <c r="I1311" s="5"/>
      <c r="J1311" s="1"/>
      <c r="K1311" s="16"/>
      <c r="L1311" s="14"/>
      <c r="M1311" s="1"/>
      <c r="N1311" s="1"/>
      <c r="O1311" s="1"/>
      <c r="P1311" s="1"/>
      <c r="Q1311" s="1"/>
      <c r="R1311" s="1"/>
    </row>
    <row r="1312">
      <c r="A1312" s="14"/>
      <c r="B1312" s="5"/>
      <c r="C1312" s="5"/>
      <c r="D1312" s="5"/>
      <c r="E1312" s="5"/>
      <c r="F1312" s="4"/>
      <c r="G1312" s="15"/>
      <c r="H1312" s="5"/>
      <c r="I1312" s="5"/>
      <c r="J1312" s="1"/>
      <c r="K1312" s="16"/>
      <c r="L1312" s="14"/>
      <c r="M1312" s="1"/>
      <c r="N1312" s="1"/>
      <c r="O1312" s="1"/>
      <c r="P1312" s="1"/>
      <c r="Q1312" s="1"/>
      <c r="R1312" s="1"/>
    </row>
    <row r="1313">
      <c r="A1313" s="14"/>
      <c r="B1313" s="5"/>
      <c r="C1313" s="5"/>
      <c r="D1313" s="5"/>
      <c r="E1313" s="5"/>
      <c r="F1313" s="4"/>
      <c r="G1313" s="15"/>
      <c r="H1313" s="5"/>
      <c r="I1313" s="5"/>
      <c r="J1313" s="1"/>
      <c r="K1313" s="16"/>
      <c r="L1313" s="14"/>
      <c r="M1313" s="1"/>
      <c r="N1313" s="1"/>
      <c r="O1313" s="1"/>
      <c r="P1313" s="1"/>
      <c r="Q1313" s="1"/>
      <c r="R1313" s="1"/>
    </row>
    <row r="1314">
      <c r="A1314" s="14"/>
      <c r="B1314" s="5"/>
      <c r="C1314" s="5"/>
      <c r="D1314" s="5"/>
      <c r="E1314" s="5"/>
      <c r="F1314" s="4"/>
      <c r="G1314" s="15"/>
      <c r="H1314" s="5"/>
      <c r="I1314" s="5"/>
      <c r="J1314" s="1"/>
      <c r="K1314" s="16"/>
      <c r="L1314" s="14"/>
      <c r="M1314" s="1"/>
      <c r="N1314" s="1"/>
      <c r="O1314" s="1"/>
      <c r="P1314" s="1"/>
      <c r="Q1314" s="1"/>
      <c r="R1314" s="1"/>
    </row>
    <row r="1315">
      <c r="A1315" s="14"/>
      <c r="B1315" s="5"/>
      <c r="C1315" s="5"/>
      <c r="D1315" s="5"/>
      <c r="E1315" s="5"/>
      <c r="F1315" s="4"/>
      <c r="G1315" s="15"/>
      <c r="H1315" s="5"/>
      <c r="I1315" s="5"/>
      <c r="J1315" s="1"/>
      <c r="K1315" s="16"/>
      <c r="L1315" s="14"/>
      <c r="M1315" s="1"/>
      <c r="N1315" s="1"/>
      <c r="O1315" s="1"/>
      <c r="P1315" s="1"/>
      <c r="Q1315" s="1"/>
      <c r="R1315" s="1"/>
    </row>
    <row r="1316">
      <c r="A1316" s="14"/>
      <c r="B1316" s="5"/>
      <c r="C1316" s="5"/>
      <c r="D1316" s="5"/>
      <c r="E1316" s="5"/>
      <c r="F1316" s="4"/>
      <c r="G1316" s="15"/>
      <c r="H1316" s="5"/>
      <c r="I1316" s="5"/>
      <c r="J1316" s="1"/>
      <c r="K1316" s="16"/>
      <c r="L1316" s="14"/>
      <c r="M1316" s="1"/>
      <c r="N1316" s="1"/>
      <c r="O1316" s="1"/>
      <c r="P1316" s="1"/>
      <c r="Q1316" s="1"/>
      <c r="R1316" s="1"/>
    </row>
    <row r="1317">
      <c r="A1317" s="14"/>
      <c r="B1317" s="5"/>
      <c r="C1317" s="5"/>
      <c r="D1317" s="5"/>
      <c r="E1317" s="5"/>
      <c r="F1317" s="4"/>
      <c r="G1317" s="15"/>
      <c r="H1317" s="5"/>
      <c r="I1317" s="5"/>
      <c r="J1317" s="1"/>
      <c r="K1317" s="16"/>
      <c r="L1317" s="14"/>
      <c r="M1317" s="1"/>
      <c r="N1317" s="1"/>
      <c r="O1317" s="1"/>
      <c r="P1317" s="1"/>
      <c r="Q1317" s="1"/>
      <c r="R1317" s="1"/>
    </row>
    <row r="1318">
      <c r="A1318" s="14"/>
      <c r="B1318" s="5"/>
      <c r="C1318" s="5"/>
      <c r="D1318" s="5"/>
      <c r="E1318" s="5"/>
      <c r="F1318" s="4"/>
      <c r="G1318" s="15"/>
      <c r="H1318" s="5"/>
      <c r="I1318" s="5"/>
      <c r="J1318" s="1"/>
      <c r="K1318" s="16"/>
      <c r="L1318" s="14"/>
      <c r="M1318" s="1"/>
      <c r="N1318" s="1"/>
      <c r="O1318" s="1"/>
      <c r="P1318" s="1"/>
      <c r="Q1318" s="1"/>
      <c r="R1318" s="1"/>
    </row>
    <row r="1319">
      <c r="A1319" s="14"/>
      <c r="B1319" s="5"/>
      <c r="C1319" s="5"/>
      <c r="D1319" s="5"/>
      <c r="E1319" s="5"/>
      <c r="F1319" s="4"/>
      <c r="G1319" s="15"/>
      <c r="H1319" s="5"/>
      <c r="I1319" s="5"/>
      <c r="J1319" s="1"/>
      <c r="K1319" s="16"/>
      <c r="L1319" s="14"/>
      <c r="M1319" s="1"/>
      <c r="N1319" s="1"/>
      <c r="O1319" s="1"/>
      <c r="P1319" s="1"/>
      <c r="Q1319" s="1"/>
      <c r="R1319" s="1"/>
    </row>
    <row r="1320">
      <c r="A1320" s="14"/>
      <c r="B1320" s="5"/>
      <c r="C1320" s="5"/>
      <c r="D1320" s="5"/>
      <c r="E1320" s="5"/>
      <c r="F1320" s="4"/>
      <c r="G1320" s="15"/>
      <c r="H1320" s="5"/>
      <c r="I1320" s="5"/>
      <c r="J1320" s="1"/>
      <c r="K1320" s="16"/>
      <c r="L1320" s="14"/>
      <c r="M1320" s="1"/>
      <c r="N1320" s="1"/>
      <c r="O1320" s="1"/>
      <c r="P1320" s="1"/>
      <c r="Q1320" s="1"/>
      <c r="R1320" s="1"/>
    </row>
    <row r="1321">
      <c r="A1321" s="14"/>
      <c r="B1321" s="5"/>
      <c r="C1321" s="5"/>
      <c r="D1321" s="5"/>
      <c r="E1321" s="5"/>
      <c r="F1321" s="4"/>
      <c r="G1321" s="15"/>
      <c r="H1321" s="5"/>
      <c r="I1321" s="5"/>
      <c r="J1321" s="1"/>
      <c r="K1321" s="16"/>
      <c r="L1321" s="14"/>
      <c r="M1321" s="1"/>
      <c r="N1321" s="1"/>
      <c r="O1321" s="1"/>
      <c r="P1321" s="1"/>
      <c r="Q1321" s="1"/>
      <c r="R1321" s="1"/>
    </row>
    <row r="1322">
      <c r="A1322" s="14"/>
      <c r="B1322" s="5"/>
      <c r="C1322" s="5"/>
      <c r="D1322" s="5"/>
      <c r="E1322" s="5"/>
      <c r="F1322" s="4"/>
      <c r="G1322" s="15"/>
      <c r="H1322" s="5"/>
      <c r="I1322" s="5"/>
      <c r="J1322" s="1"/>
      <c r="K1322" s="16"/>
      <c r="L1322" s="14"/>
      <c r="M1322" s="1"/>
      <c r="N1322" s="1"/>
      <c r="O1322" s="1"/>
      <c r="P1322" s="1"/>
      <c r="Q1322" s="1"/>
      <c r="R1322" s="1"/>
    </row>
    <row r="1323">
      <c r="A1323" s="14"/>
      <c r="B1323" s="5"/>
      <c r="C1323" s="5"/>
      <c r="D1323" s="5"/>
      <c r="E1323" s="5"/>
      <c r="F1323" s="4"/>
      <c r="G1323" s="15"/>
      <c r="H1323" s="5"/>
      <c r="I1323" s="5"/>
      <c r="J1323" s="1"/>
      <c r="K1323" s="16"/>
      <c r="L1323" s="14"/>
      <c r="M1323" s="1"/>
      <c r="N1323" s="1"/>
      <c r="O1323" s="1"/>
      <c r="P1323" s="1"/>
      <c r="Q1323" s="1"/>
      <c r="R1323" s="1"/>
    </row>
    <row r="1324">
      <c r="A1324" s="14"/>
      <c r="B1324" s="5"/>
      <c r="C1324" s="5"/>
      <c r="D1324" s="5"/>
      <c r="E1324" s="5"/>
      <c r="F1324" s="4"/>
      <c r="G1324" s="15"/>
      <c r="H1324" s="5"/>
      <c r="I1324" s="5"/>
      <c r="J1324" s="1"/>
      <c r="K1324" s="16"/>
      <c r="L1324" s="14"/>
      <c r="M1324" s="1"/>
      <c r="N1324" s="1"/>
      <c r="O1324" s="1"/>
      <c r="P1324" s="1"/>
      <c r="Q1324" s="1"/>
      <c r="R1324" s="1"/>
    </row>
    <row r="1325">
      <c r="A1325" s="14"/>
      <c r="B1325" s="5"/>
      <c r="C1325" s="5"/>
      <c r="D1325" s="5"/>
      <c r="E1325" s="5"/>
      <c r="F1325" s="4"/>
      <c r="G1325" s="15"/>
      <c r="H1325" s="5"/>
      <c r="I1325" s="5"/>
      <c r="J1325" s="1"/>
      <c r="K1325" s="16"/>
      <c r="L1325" s="14"/>
      <c r="M1325" s="1"/>
      <c r="N1325" s="1"/>
      <c r="O1325" s="1"/>
      <c r="P1325" s="1"/>
      <c r="Q1325" s="1"/>
      <c r="R1325" s="1"/>
    </row>
    <row r="1326">
      <c r="A1326" s="14"/>
      <c r="B1326" s="5"/>
      <c r="C1326" s="5"/>
      <c r="D1326" s="5"/>
      <c r="E1326" s="5"/>
      <c r="F1326" s="4"/>
      <c r="G1326" s="15"/>
      <c r="H1326" s="5"/>
      <c r="I1326" s="5"/>
      <c r="J1326" s="1"/>
      <c r="K1326" s="16"/>
      <c r="L1326" s="14"/>
      <c r="M1326" s="1"/>
      <c r="N1326" s="1"/>
      <c r="O1326" s="1"/>
      <c r="P1326" s="1"/>
      <c r="Q1326" s="1"/>
      <c r="R1326" s="1"/>
    </row>
    <row r="1327">
      <c r="A1327" s="14"/>
      <c r="B1327" s="5"/>
      <c r="C1327" s="5"/>
      <c r="D1327" s="5"/>
      <c r="E1327" s="5"/>
      <c r="F1327" s="4"/>
      <c r="G1327" s="15"/>
      <c r="H1327" s="5"/>
      <c r="I1327" s="5"/>
      <c r="J1327" s="1"/>
      <c r="K1327" s="16"/>
      <c r="L1327" s="14"/>
      <c r="M1327" s="1"/>
      <c r="N1327" s="1"/>
      <c r="O1327" s="1"/>
      <c r="P1327" s="1"/>
      <c r="Q1327" s="1"/>
      <c r="R1327" s="1"/>
    </row>
    <row r="1328">
      <c r="A1328" s="14"/>
      <c r="B1328" s="5"/>
      <c r="C1328" s="5"/>
      <c r="D1328" s="5"/>
      <c r="E1328" s="5"/>
      <c r="F1328" s="4"/>
      <c r="G1328" s="15"/>
      <c r="H1328" s="5"/>
      <c r="I1328" s="5"/>
      <c r="J1328" s="1"/>
      <c r="K1328" s="16"/>
      <c r="L1328" s="14"/>
      <c r="M1328" s="1"/>
      <c r="N1328" s="1"/>
      <c r="O1328" s="1"/>
      <c r="P1328" s="1"/>
      <c r="Q1328" s="1"/>
      <c r="R1328" s="1"/>
    </row>
    <row r="1329">
      <c r="A1329" s="14"/>
      <c r="B1329" s="5"/>
      <c r="C1329" s="5"/>
      <c r="D1329" s="5"/>
      <c r="E1329" s="5"/>
      <c r="F1329" s="4"/>
      <c r="G1329" s="15"/>
      <c r="H1329" s="5"/>
      <c r="I1329" s="5"/>
      <c r="J1329" s="1"/>
      <c r="K1329" s="16"/>
      <c r="L1329" s="14"/>
      <c r="M1329" s="1"/>
      <c r="N1329" s="1"/>
      <c r="O1329" s="1"/>
      <c r="P1329" s="1"/>
      <c r="Q1329" s="1"/>
      <c r="R1329" s="1"/>
    </row>
    <row r="1330">
      <c r="A1330" s="14"/>
      <c r="B1330" s="5"/>
      <c r="C1330" s="5"/>
      <c r="D1330" s="5"/>
      <c r="E1330" s="5"/>
      <c r="F1330" s="4"/>
      <c r="G1330" s="15"/>
      <c r="H1330" s="5"/>
      <c r="I1330" s="5"/>
      <c r="J1330" s="1"/>
      <c r="K1330" s="16"/>
      <c r="L1330" s="14"/>
      <c r="M1330" s="1"/>
      <c r="N1330" s="1"/>
      <c r="O1330" s="1"/>
      <c r="P1330" s="1"/>
      <c r="Q1330" s="1"/>
      <c r="R1330" s="1"/>
    </row>
    <row r="1331">
      <c r="A1331" s="14"/>
      <c r="B1331" s="5"/>
      <c r="C1331" s="5"/>
      <c r="D1331" s="5"/>
      <c r="E1331" s="5"/>
      <c r="F1331" s="4"/>
      <c r="G1331" s="15"/>
      <c r="H1331" s="5"/>
      <c r="I1331" s="5"/>
      <c r="J1331" s="1"/>
      <c r="K1331" s="16"/>
      <c r="L1331" s="14"/>
      <c r="M1331" s="1"/>
      <c r="N1331" s="1"/>
      <c r="O1331" s="1"/>
      <c r="P1331" s="1"/>
      <c r="Q1331" s="1"/>
      <c r="R1331" s="1"/>
    </row>
    <row r="1332">
      <c r="A1332" s="14"/>
      <c r="B1332" s="5"/>
      <c r="C1332" s="5"/>
      <c r="D1332" s="5"/>
      <c r="E1332" s="5"/>
      <c r="F1332" s="4"/>
      <c r="G1332" s="15"/>
      <c r="H1332" s="5"/>
      <c r="I1332" s="5"/>
      <c r="J1332" s="1"/>
      <c r="K1332" s="16"/>
      <c r="L1332" s="14"/>
      <c r="M1332" s="1"/>
      <c r="N1332" s="1"/>
      <c r="O1332" s="1"/>
      <c r="P1332" s="1"/>
      <c r="Q1332" s="1"/>
      <c r="R1332" s="1"/>
    </row>
    <row r="1333">
      <c r="A1333" s="14"/>
      <c r="B1333" s="5"/>
      <c r="C1333" s="5"/>
      <c r="D1333" s="5"/>
      <c r="E1333" s="5"/>
      <c r="F1333" s="4"/>
      <c r="G1333" s="15"/>
      <c r="H1333" s="5"/>
      <c r="I1333" s="5"/>
      <c r="J1333" s="1"/>
      <c r="K1333" s="16"/>
      <c r="L1333" s="14"/>
      <c r="M1333" s="1"/>
      <c r="N1333" s="1"/>
      <c r="O1333" s="1"/>
      <c r="P1333" s="1"/>
      <c r="Q1333" s="1"/>
      <c r="R1333" s="1"/>
    </row>
    <row r="1334">
      <c r="A1334" s="14"/>
      <c r="B1334" s="5"/>
      <c r="C1334" s="5"/>
      <c r="D1334" s="5"/>
      <c r="E1334" s="5"/>
      <c r="F1334" s="4"/>
      <c r="G1334" s="15"/>
      <c r="H1334" s="5"/>
      <c r="I1334" s="5"/>
      <c r="J1334" s="1"/>
      <c r="K1334" s="16"/>
      <c r="L1334" s="14"/>
      <c r="M1334" s="1"/>
      <c r="N1334" s="1"/>
      <c r="O1334" s="1"/>
      <c r="P1334" s="1"/>
      <c r="Q1334" s="1"/>
      <c r="R1334" s="1"/>
    </row>
    <row r="1335">
      <c r="A1335" s="14"/>
      <c r="B1335" s="5"/>
      <c r="C1335" s="5"/>
      <c r="D1335" s="5"/>
      <c r="E1335" s="5"/>
      <c r="F1335" s="4"/>
      <c r="G1335" s="15"/>
      <c r="H1335" s="5"/>
      <c r="I1335" s="5"/>
      <c r="J1335" s="1"/>
      <c r="K1335" s="16"/>
      <c r="L1335" s="14"/>
      <c r="M1335" s="1"/>
      <c r="N1335" s="1"/>
      <c r="O1335" s="1"/>
      <c r="P1335" s="1"/>
      <c r="Q1335" s="1"/>
      <c r="R1335" s="1"/>
    </row>
    <row r="1336">
      <c r="A1336" s="14"/>
      <c r="B1336" s="5"/>
      <c r="C1336" s="5"/>
      <c r="D1336" s="5"/>
      <c r="E1336" s="5"/>
      <c r="F1336" s="4"/>
      <c r="G1336" s="15"/>
      <c r="H1336" s="5"/>
      <c r="I1336" s="5"/>
      <c r="J1336" s="1"/>
      <c r="K1336" s="16"/>
      <c r="L1336" s="14"/>
      <c r="M1336" s="1"/>
      <c r="N1336" s="1"/>
      <c r="O1336" s="1"/>
      <c r="P1336" s="1"/>
      <c r="Q1336" s="1"/>
      <c r="R1336" s="1"/>
    </row>
    <row r="1337">
      <c r="A1337" s="14"/>
      <c r="B1337" s="5"/>
      <c r="C1337" s="5"/>
      <c r="D1337" s="5"/>
      <c r="E1337" s="5"/>
      <c r="F1337" s="4"/>
      <c r="G1337" s="15"/>
      <c r="H1337" s="5"/>
      <c r="I1337" s="5"/>
      <c r="J1337" s="1"/>
      <c r="K1337" s="16"/>
      <c r="L1337" s="14"/>
      <c r="M1337" s="1"/>
      <c r="N1337" s="1"/>
      <c r="O1337" s="1"/>
      <c r="P1337" s="1"/>
      <c r="Q1337" s="1"/>
      <c r="R1337" s="1"/>
    </row>
    <row r="1338">
      <c r="A1338" s="14"/>
      <c r="B1338" s="5"/>
      <c r="C1338" s="5"/>
      <c r="D1338" s="5"/>
      <c r="E1338" s="5"/>
      <c r="F1338" s="4"/>
      <c r="G1338" s="15"/>
      <c r="H1338" s="5"/>
      <c r="I1338" s="5"/>
      <c r="J1338" s="1"/>
      <c r="K1338" s="16"/>
      <c r="L1338" s="14"/>
      <c r="M1338" s="1"/>
      <c r="N1338" s="1"/>
      <c r="O1338" s="1"/>
      <c r="P1338" s="1"/>
      <c r="Q1338" s="1"/>
      <c r="R1338" s="1"/>
    </row>
    <row r="1339">
      <c r="A1339" s="14"/>
      <c r="B1339" s="5"/>
      <c r="C1339" s="5"/>
      <c r="D1339" s="5"/>
      <c r="E1339" s="5"/>
      <c r="F1339" s="4"/>
      <c r="G1339" s="15"/>
      <c r="H1339" s="5"/>
      <c r="I1339" s="5"/>
      <c r="J1339" s="1"/>
      <c r="K1339" s="16"/>
      <c r="L1339" s="14"/>
      <c r="M1339" s="1"/>
      <c r="N1339" s="1"/>
      <c r="O1339" s="1"/>
      <c r="P1339" s="1"/>
      <c r="Q1339" s="1"/>
      <c r="R1339" s="1"/>
    </row>
    <row r="1340">
      <c r="A1340" s="14"/>
      <c r="B1340" s="5"/>
      <c r="C1340" s="5"/>
      <c r="D1340" s="5"/>
      <c r="E1340" s="5"/>
      <c r="F1340" s="4"/>
      <c r="G1340" s="15"/>
      <c r="H1340" s="5"/>
      <c r="I1340" s="5"/>
      <c r="J1340" s="1"/>
      <c r="K1340" s="16"/>
      <c r="L1340" s="14"/>
      <c r="M1340" s="1"/>
      <c r="N1340" s="1"/>
      <c r="O1340" s="1"/>
      <c r="P1340" s="1"/>
      <c r="Q1340" s="1"/>
      <c r="R1340" s="1"/>
    </row>
    <row r="1341">
      <c r="A1341" s="14"/>
      <c r="B1341" s="5"/>
      <c r="C1341" s="5"/>
      <c r="D1341" s="5"/>
      <c r="E1341" s="5"/>
      <c r="F1341" s="4"/>
      <c r="G1341" s="15"/>
      <c r="H1341" s="5"/>
      <c r="I1341" s="5"/>
      <c r="J1341" s="1"/>
      <c r="K1341" s="16"/>
      <c r="L1341" s="14"/>
      <c r="M1341" s="1"/>
      <c r="N1341" s="1"/>
      <c r="O1341" s="1"/>
      <c r="P1341" s="1"/>
      <c r="Q1341" s="1"/>
      <c r="R1341" s="1"/>
    </row>
    <row r="1342">
      <c r="A1342" s="14"/>
      <c r="B1342" s="5"/>
      <c r="C1342" s="5"/>
      <c r="D1342" s="5"/>
      <c r="E1342" s="5"/>
      <c r="F1342" s="4"/>
      <c r="G1342" s="15"/>
      <c r="H1342" s="5"/>
      <c r="I1342" s="5"/>
      <c r="J1342" s="1"/>
      <c r="K1342" s="16"/>
      <c r="L1342" s="14"/>
      <c r="M1342" s="1"/>
      <c r="N1342" s="1"/>
      <c r="O1342" s="1"/>
      <c r="P1342" s="1"/>
      <c r="Q1342" s="1"/>
      <c r="R1342" s="1"/>
    </row>
    <row r="1343">
      <c r="A1343" s="14"/>
      <c r="B1343" s="5"/>
      <c r="C1343" s="5"/>
      <c r="D1343" s="5"/>
      <c r="E1343" s="5"/>
      <c r="F1343" s="4"/>
      <c r="G1343" s="15"/>
      <c r="H1343" s="5"/>
      <c r="I1343" s="5"/>
      <c r="J1343" s="1"/>
      <c r="K1343" s="16"/>
      <c r="L1343" s="14"/>
      <c r="M1343" s="1"/>
      <c r="N1343" s="1"/>
      <c r="O1343" s="1"/>
      <c r="P1343" s="1"/>
      <c r="Q1343" s="1"/>
      <c r="R1343" s="1"/>
    </row>
    <row r="1344">
      <c r="A1344" s="14"/>
      <c r="B1344" s="5"/>
      <c r="C1344" s="5"/>
      <c r="D1344" s="5"/>
      <c r="E1344" s="5"/>
      <c r="F1344" s="4"/>
      <c r="G1344" s="15"/>
      <c r="H1344" s="5"/>
      <c r="I1344" s="5"/>
      <c r="J1344" s="1"/>
      <c r="K1344" s="16"/>
      <c r="L1344" s="14"/>
      <c r="M1344" s="1"/>
      <c r="N1344" s="1"/>
      <c r="O1344" s="1"/>
      <c r="P1344" s="1"/>
      <c r="Q1344" s="1"/>
      <c r="R1344" s="1"/>
    </row>
    <row r="1345">
      <c r="A1345" s="14"/>
      <c r="B1345" s="5"/>
      <c r="C1345" s="5"/>
      <c r="D1345" s="5"/>
      <c r="E1345" s="5"/>
      <c r="F1345" s="4"/>
      <c r="G1345" s="15"/>
      <c r="H1345" s="5"/>
      <c r="I1345" s="5"/>
      <c r="J1345" s="1"/>
      <c r="K1345" s="16"/>
      <c r="L1345" s="14"/>
      <c r="M1345" s="1"/>
      <c r="N1345" s="1"/>
      <c r="O1345" s="1"/>
      <c r="P1345" s="1"/>
      <c r="Q1345" s="1"/>
      <c r="R1345" s="1"/>
    </row>
    <row r="1346">
      <c r="A1346" s="14"/>
      <c r="B1346" s="5"/>
      <c r="C1346" s="5"/>
      <c r="D1346" s="5"/>
      <c r="E1346" s="5"/>
      <c r="F1346" s="4"/>
      <c r="G1346" s="15"/>
      <c r="H1346" s="5"/>
      <c r="I1346" s="5"/>
      <c r="J1346" s="1"/>
      <c r="K1346" s="16"/>
      <c r="L1346" s="14"/>
      <c r="M1346" s="1"/>
      <c r="N1346" s="1"/>
      <c r="O1346" s="1"/>
      <c r="P1346" s="1"/>
      <c r="Q1346" s="1"/>
      <c r="R1346" s="1"/>
    </row>
    <row r="1347">
      <c r="A1347" s="14"/>
      <c r="B1347" s="5"/>
      <c r="C1347" s="5"/>
      <c r="D1347" s="5"/>
      <c r="E1347" s="5"/>
      <c r="F1347" s="4"/>
      <c r="G1347" s="15"/>
      <c r="H1347" s="5"/>
      <c r="I1347" s="5"/>
      <c r="J1347" s="1"/>
      <c r="K1347" s="16"/>
      <c r="L1347" s="14"/>
      <c r="M1347" s="1"/>
      <c r="N1347" s="1"/>
      <c r="O1347" s="1"/>
      <c r="P1347" s="1"/>
      <c r="Q1347" s="1"/>
      <c r="R1347" s="1"/>
    </row>
    <row r="1348">
      <c r="A1348" s="14"/>
      <c r="B1348" s="5"/>
      <c r="C1348" s="5"/>
      <c r="D1348" s="5"/>
      <c r="E1348" s="5"/>
      <c r="F1348" s="4"/>
      <c r="G1348" s="15"/>
      <c r="H1348" s="5"/>
      <c r="I1348" s="5"/>
      <c r="J1348" s="1"/>
      <c r="K1348" s="16"/>
      <c r="L1348" s="14"/>
      <c r="M1348" s="1"/>
      <c r="N1348" s="1"/>
      <c r="O1348" s="1"/>
      <c r="P1348" s="1"/>
      <c r="Q1348" s="1"/>
      <c r="R1348" s="1"/>
    </row>
    <row r="1349">
      <c r="A1349" s="14"/>
      <c r="B1349" s="5"/>
      <c r="C1349" s="5"/>
      <c r="D1349" s="5"/>
      <c r="E1349" s="5"/>
      <c r="F1349" s="4"/>
      <c r="G1349" s="15"/>
      <c r="H1349" s="5"/>
      <c r="I1349" s="5"/>
      <c r="J1349" s="1"/>
      <c r="K1349" s="16"/>
      <c r="L1349" s="14"/>
      <c r="M1349" s="1"/>
      <c r="N1349" s="1"/>
      <c r="O1349" s="1"/>
      <c r="P1349" s="1"/>
      <c r="Q1349" s="1"/>
      <c r="R1349" s="1"/>
    </row>
    <row r="1350">
      <c r="A1350" s="14"/>
      <c r="B1350" s="5"/>
      <c r="C1350" s="5"/>
      <c r="D1350" s="5"/>
      <c r="E1350" s="5"/>
      <c r="F1350" s="4"/>
      <c r="G1350" s="15"/>
      <c r="H1350" s="5"/>
      <c r="I1350" s="5"/>
      <c r="J1350" s="1"/>
      <c r="K1350" s="16"/>
      <c r="L1350" s="14"/>
      <c r="M1350" s="1"/>
      <c r="N1350" s="1"/>
      <c r="O1350" s="1"/>
      <c r="P1350" s="1"/>
      <c r="Q1350" s="1"/>
      <c r="R1350" s="1"/>
    </row>
    <row r="1351">
      <c r="A1351" s="14"/>
      <c r="B1351" s="5"/>
      <c r="C1351" s="5"/>
      <c r="D1351" s="5"/>
      <c r="E1351" s="5"/>
      <c r="F1351" s="4"/>
      <c r="G1351" s="15"/>
      <c r="H1351" s="5"/>
      <c r="I1351" s="5"/>
      <c r="J1351" s="1"/>
      <c r="K1351" s="16"/>
      <c r="L1351" s="14"/>
      <c r="M1351" s="1"/>
      <c r="N1351" s="1"/>
      <c r="O1351" s="1"/>
      <c r="P1351" s="1"/>
      <c r="Q1351" s="1"/>
      <c r="R1351" s="1"/>
    </row>
    <row r="1352">
      <c r="A1352" s="14"/>
      <c r="B1352" s="5"/>
      <c r="C1352" s="5"/>
      <c r="D1352" s="5"/>
      <c r="E1352" s="5"/>
      <c r="F1352" s="4"/>
      <c r="G1352" s="15"/>
      <c r="H1352" s="5"/>
      <c r="I1352" s="5"/>
      <c r="J1352" s="1"/>
      <c r="K1352" s="16"/>
      <c r="L1352" s="14"/>
      <c r="M1352" s="1"/>
      <c r="N1352" s="1"/>
      <c r="O1352" s="1"/>
      <c r="P1352" s="1"/>
      <c r="Q1352" s="1"/>
      <c r="R1352" s="1"/>
    </row>
    <row r="1353">
      <c r="A1353" s="14"/>
      <c r="B1353" s="5"/>
      <c r="C1353" s="5"/>
      <c r="D1353" s="5"/>
      <c r="E1353" s="5"/>
      <c r="F1353" s="4"/>
      <c r="G1353" s="15"/>
      <c r="H1353" s="5"/>
      <c r="I1353" s="5"/>
      <c r="J1353" s="1"/>
      <c r="K1353" s="16"/>
      <c r="L1353" s="14"/>
      <c r="M1353" s="1"/>
      <c r="N1353" s="1"/>
      <c r="O1353" s="1"/>
      <c r="P1353" s="1"/>
      <c r="Q1353" s="1"/>
      <c r="R1353" s="1"/>
    </row>
    <row r="1354">
      <c r="A1354" s="14"/>
      <c r="B1354" s="5"/>
      <c r="C1354" s="5"/>
      <c r="D1354" s="5"/>
      <c r="E1354" s="5"/>
      <c r="F1354" s="4"/>
      <c r="G1354" s="15"/>
      <c r="H1354" s="5"/>
      <c r="I1354" s="5"/>
      <c r="J1354" s="1"/>
      <c r="K1354" s="16"/>
      <c r="L1354" s="14"/>
      <c r="M1354" s="1"/>
      <c r="N1354" s="1"/>
      <c r="O1354" s="1"/>
      <c r="P1354" s="1"/>
      <c r="Q1354" s="1"/>
      <c r="R1354" s="1"/>
    </row>
    <row r="1355">
      <c r="A1355" s="14"/>
      <c r="B1355" s="5"/>
      <c r="C1355" s="5"/>
      <c r="D1355" s="5"/>
      <c r="E1355" s="5"/>
      <c r="F1355" s="4"/>
      <c r="G1355" s="15"/>
      <c r="H1355" s="5"/>
      <c r="I1355" s="5"/>
      <c r="J1355" s="1"/>
      <c r="K1355" s="16"/>
      <c r="L1355" s="14"/>
      <c r="M1355" s="1"/>
      <c r="N1355" s="1"/>
      <c r="O1355" s="1"/>
      <c r="P1355" s="1"/>
      <c r="Q1355" s="1"/>
      <c r="R1355" s="1"/>
    </row>
    <row r="1356">
      <c r="A1356" s="14"/>
      <c r="B1356" s="5"/>
      <c r="C1356" s="5"/>
      <c r="D1356" s="5"/>
      <c r="E1356" s="5"/>
      <c r="F1356" s="4"/>
      <c r="G1356" s="15"/>
      <c r="H1356" s="5"/>
      <c r="I1356" s="5"/>
      <c r="J1356" s="1"/>
      <c r="K1356" s="16"/>
      <c r="L1356" s="14"/>
      <c r="M1356" s="1"/>
      <c r="N1356" s="1"/>
      <c r="O1356" s="1"/>
      <c r="P1356" s="1"/>
      <c r="Q1356" s="1"/>
      <c r="R1356" s="1"/>
    </row>
    <row r="1357">
      <c r="A1357" s="14"/>
      <c r="B1357" s="5"/>
      <c r="C1357" s="5"/>
      <c r="D1357" s="5"/>
      <c r="E1357" s="5"/>
      <c r="F1357" s="4"/>
      <c r="G1357" s="15"/>
      <c r="H1357" s="5"/>
      <c r="I1357" s="5"/>
      <c r="J1357" s="1"/>
      <c r="K1357" s="16"/>
      <c r="L1357" s="14"/>
      <c r="M1357" s="1"/>
      <c r="N1357" s="1"/>
      <c r="O1357" s="1"/>
      <c r="P1357" s="1"/>
      <c r="Q1357" s="1"/>
      <c r="R1357" s="1"/>
    </row>
    <row r="1358">
      <c r="A1358" s="14"/>
      <c r="B1358" s="5"/>
      <c r="C1358" s="5"/>
      <c r="D1358" s="5"/>
      <c r="E1358" s="5"/>
      <c r="F1358" s="4"/>
      <c r="G1358" s="15"/>
      <c r="H1358" s="5"/>
      <c r="I1358" s="5"/>
      <c r="J1358" s="1"/>
      <c r="K1358" s="16"/>
      <c r="L1358" s="14"/>
      <c r="M1358" s="1"/>
      <c r="N1358" s="1"/>
      <c r="O1358" s="1"/>
      <c r="P1358" s="1"/>
      <c r="Q1358" s="1"/>
      <c r="R1358" s="1"/>
    </row>
    <row r="1359">
      <c r="A1359" s="14"/>
      <c r="B1359" s="5"/>
      <c r="C1359" s="5"/>
      <c r="D1359" s="5"/>
      <c r="E1359" s="5"/>
      <c r="F1359" s="4"/>
      <c r="G1359" s="15"/>
      <c r="H1359" s="5"/>
      <c r="I1359" s="5"/>
      <c r="J1359" s="1"/>
      <c r="K1359" s="16"/>
      <c r="L1359" s="14"/>
      <c r="M1359" s="1"/>
      <c r="N1359" s="1"/>
      <c r="O1359" s="1"/>
      <c r="P1359" s="1"/>
      <c r="Q1359" s="1"/>
      <c r="R1359" s="1"/>
    </row>
    <row r="1360">
      <c r="A1360" s="14"/>
      <c r="B1360" s="5"/>
      <c r="C1360" s="5"/>
      <c r="D1360" s="5"/>
      <c r="E1360" s="5"/>
      <c r="F1360" s="4"/>
      <c r="G1360" s="15"/>
      <c r="H1360" s="5"/>
      <c r="I1360" s="5"/>
      <c r="J1360" s="1"/>
      <c r="K1360" s="16"/>
      <c r="L1360" s="14"/>
      <c r="M1360" s="1"/>
      <c r="N1360" s="1"/>
      <c r="O1360" s="1"/>
      <c r="P1360" s="1"/>
      <c r="Q1360" s="1"/>
      <c r="R1360" s="1"/>
    </row>
    <row r="1361">
      <c r="A1361" s="14"/>
      <c r="B1361" s="5"/>
      <c r="C1361" s="5"/>
      <c r="D1361" s="5"/>
      <c r="E1361" s="5"/>
      <c r="F1361" s="4"/>
      <c r="G1361" s="15"/>
      <c r="H1361" s="5"/>
      <c r="I1361" s="5"/>
      <c r="J1361" s="1"/>
      <c r="K1361" s="16"/>
      <c r="L1361" s="14"/>
      <c r="M1361" s="1"/>
      <c r="N1361" s="1"/>
      <c r="O1361" s="1"/>
      <c r="P1361" s="1"/>
      <c r="Q1361" s="1"/>
      <c r="R1361" s="1"/>
    </row>
    <row r="1362">
      <c r="A1362" s="14"/>
      <c r="B1362" s="5"/>
      <c r="C1362" s="5"/>
      <c r="D1362" s="5"/>
      <c r="E1362" s="5"/>
      <c r="F1362" s="4"/>
      <c r="G1362" s="15"/>
      <c r="H1362" s="5"/>
      <c r="I1362" s="5"/>
      <c r="J1362" s="1"/>
      <c r="K1362" s="16"/>
      <c r="L1362" s="14"/>
      <c r="M1362" s="1"/>
      <c r="N1362" s="1"/>
      <c r="O1362" s="1"/>
      <c r="P1362" s="1"/>
      <c r="Q1362" s="1"/>
      <c r="R1362" s="1"/>
    </row>
    <row r="1363">
      <c r="A1363" s="14"/>
      <c r="B1363" s="5"/>
      <c r="C1363" s="5"/>
      <c r="D1363" s="5"/>
      <c r="E1363" s="5"/>
      <c r="F1363" s="4"/>
      <c r="G1363" s="15"/>
      <c r="H1363" s="5"/>
      <c r="I1363" s="5"/>
      <c r="J1363" s="1"/>
      <c r="K1363" s="16"/>
      <c r="L1363" s="14"/>
      <c r="M1363" s="1"/>
      <c r="N1363" s="1"/>
      <c r="O1363" s="1"/>
      <c r="P1363" s="1"/>
      <c r="Q1363" s="1"/>
      <c r="R1363" s="1"/>
    </row>
    <row r="1364">
      <c r="A1364" s="14"/>
      <c r="B1364" s="5"/>
      <c r="C1364" s="5"/>
      <c r="D1364" s="5"/>
      <c r="E1364" s="5"/>
      <c r="F1364" s="4"/>
      <c r="G1364" s="15"/>
      <c r="H1364" s="5"/>
      <c r="I1364" s="5"/>
      <c r="J1364" s="1"/>
      <c r="K1364" s="16"/>
      <c r="L1364" s="14"/>
      <c r="M1364" s="1"/>
      <c r="N1364" s="1"/>
      <c r="O1364" s="1"/>
      <c r="P1364" s="1"/>
      <c r="Q1364" s="1"/>
      <c r="R1364" s="1"/>
    </row>
    <row r="1365">
      <c r="A1365" s="14"/>
      <c r="B1365" s="5"/>
      <c r="C1365" s="5"/>
      <c r="D1365" s="5"/>
      <c r="E1365" s="5"/>
      <c r="F1365" s="4"/>
      <c r="G1365" s="15"/>
      <c r="H1365" s="5"/>
      <c r="I1365" s="5"/>
      <c r="J1365" s="1"/>
      <c r="K1365" s="16"/>
      <c r="L1365" s="14"/>
      <c r="M1365" s="1"/>
      <c r="N1365" s="1"/>
      <c r="O1365" s="1"/>
      <c r="P1365" s="1"/>
      <c r="Q1365" s="1"/>
      <c r="R1365" s="1"/>
    </row>
    <row r="1366">
      <c r="A1366" s="14"/>
      <c r="B1366" s="5"/>
      <c r="C1366" s="5"/>
      <c r="D1366" s="5"/>
      <c r="E1366" s="5"/>
      <c r="F1366" s="4"/>
      <c r="G1366" s="15"/>
      <c r="H1366" s="5"/>
      <c r="I1366" s="5"/>
      <c r="J1366" s="1"/>
      <c r="K1366" s="16"/>
      <c r="L1366" s="14"/>
      <c r="M1366" s="1"/>
      <c r="N1366" s="1"/>
      <c r="O1366" s="1"/>
      <c r="P1366" s="1"/>
      <c r="Q1366" s="1"/>
      <c r="R1366" s="1"/>
    </row>
    <row r="1367">
      <c r="A1367" s="14"/>
      <c r="B1367" s="5"/>
      <c r="C1367" s="5"/>
      <c r="D1367" s="5"/>
      <c r="E1367" s="5"/>
      <c r="F1367" s="4"/>
      <c r="G1367" s="15"/>
      <c r="H1367" s="5"/>
      <c r="I1367" s="5"/>
      <c r="J1367" s="1"/>
      <c r="K1367" s="16"/>
      <c r="L1367" s="14"/>
      <c r="M1367" s="1"/>
      <c r="N1367" s="1"/>
      <c r="O1367" s="1"/>
      <c r="P1367" s="1"/>
      <c r="Q1367" s="1"/>
      <c r="R1367" s="1"/>
    </row>
    <row r="1368">
      <c r="A1368" s="14"/>
      <c r="B1368" s="5"/>
      <c r="C1368" s="5"/>
      <c r="D1368" s="5"/>
      <c r="E1368" s="5"/>
      <c r="F1368" s="4"/>
      <c r="G1368" s="15"/>
      <c r="H1368" s="5"/>
      <c r="I1368" s="5"/>
      <c r="J1368" s="1"/>
      <c r="K1368" s="16"/>
      <c r="L1368" s="14"/>
      <c r="M1368" s="1"/>
      <c r="N1368" s="1"/>
      <c r="O1368" s="1"/>
      <c r="P1368" s="1"/>
      <c r="Q1368" s="1"/>
      <c r="R1368" s="1"/>
    </row>
    <row r="1369">
      <c r="A1369" s="14"/>
      <c r="B1369" s="5"/>
      <c r="C1369" s="5"/>
      <c r="D1369" s="5"/>
      <c r="E1369" s="5"/>
      <c r="F1369" s="4"/>
      <c r="G1369" s="15"/>
      <c r="H1369" s="5"/>
      <c r="I1369" s="5"/>
      <c r="J1369" s="1"/>
      <c r="K1369" s="16"/>
      <c r="L1369" s="14"/>
      <c r="M1369" s="1"/>
      <c r="N1369" s="1"/>
      <c r="O1369" s="1"/>
      <c r="P1369" s="1"/>
      <c r="Q1369" s="1"/>
      <c r="R1369" s="1"/>
    </row>
    <row r="1370">
      <c r="A1370" s="14"/>
      <c r="B1370" s="5"/>
      <c r="C1370" s="5"/>
      <c r="D1370" s="5"/>
      <c r="E1370" s="5"/>
      <c r="F1370" s="4"/>
      <c r="G1370" s="15"/>
      <c r="H1370" s="5"/>
      <c r="I1370" s="5"/>
      <c r="J1370" s="1"/>
      <c r="K1370" s="16"/>
      <c r="L1370" s="14"/>
      <c r="M1370" s="1"/>
      <c r="N1370" s="1"/>
      <c r="O1370" s="1"/>
      <c r="P1370" s="1"/>
      <c r="Q1370" s="1"/>
      <c r="R1370" s="1"/>
    </row>
    <row r="1371">
      <c r="A1371" s="14"/>
      <c r="B1371" s="5"/>
      <c r="C1371" s="5"/>
      <c r="D1371" s="5"/>
      <c r="E1371" s="5"/>
      <c r="F1371" s="4"/>
      <c r="G1371" s="15"/>
      <c r="H1371" s="5"/>
      <c r="I1371" s="5"/>
      <c r="J1371" s="1"/>
      <c r="K1371" s="16"/>
      <c r="L1371" s="14"/>
      <c r="M1371" s="1"/>
      <c r="N1371" s="1"/>
      <c r="O1371" s="1"/>
      <c r="P1371" s="1"/>
      <c r="Q1371" s="1"/>
      <c r="R1371" s="1"/>
    </row>
    <row r="1372">
      <c r="A1372" s="14"/>
      <c r="B1372" s="5"/>
      <c r="C1372" s="5"/>
      <c r="D1372" s="5"/>
      <c r="E1372" s="5"/>
      <c r="F1372" s="4"/>
      <c r="G1372" s="15"/>
      <c r="H1372" s="5"/>
      <c r="I1372" s="5"/>
      <c r="J1372" s="1"/>
      <c r="K1372" s="16"/>
      <c r="L1372" s="14"/>
      <c r="M1372" s="1"/>
      <c r="N1372" s="1"/>
      <c r="O1372" s="1"/>
      <c r="P1372" s="1"/>
      <c r="Q1372" s="1"/>
      <c r="R1372" s="1"/>
    </row>
    <row r="1373">
      <c r="A1373" s="14"/>
      <c r="B1373" s="5"/>
      <c r="C1373" s="5"/>
      <c r="D1373" s="5"/>
      <c r="E1373" s="5"/>
      <c r="F1373" s="4"/>
      <c r="G1373" s="15"/>
      <c r="H1373" s="5"/>
      <c r="I1373" s="5"/>
      <c r="J1373" s="1"/>
      <c r="K1373" s="16"/>
      <c r="L1373" s="14"/>
      <c r="M1373" s="1"/>
      <c r="N1373" s="1"/>
      <c r="O1373" s="1"/>
      <c r="P1373" s="1"/>
      <c r="Q1373" s="1"/>
      <c r="R1373" s="1"/>
    </row>
    <row r="1374">
      <c r="A1374" s="14"/>
      <c r="B1374" s="5"/>
      <c r="C1374" s="5"/>
      <c r="D1374" s="5"/>
      <c r="E1374" s="5"/>
      <c r="F1374" s="4"/>
      <c r="G1374" s="15"/>
      <c r="H1374" s="5"/>
      <c r="I1374" s="5"/>
      <c r="J1374" s="1"/>
      <c r="K1374" s="16"/>
      <c r="L1374" s="14"/>
      <c r="M1374" s="1"/>
      <c r="N1374" s="1"/>
      <c r="O1374" s="1"/>
      <c r="P1374" s="1"/>
      <c r="Q1374" s="1"/>
      <c r="R1374" s="1"/>
    </row>
    <row r="1375">
      <c r="A1375" s="14"/>
      <c r="B1375" s="5"/>
      <c r="C1375" s="5"/>
      <c r="D1375" s="5"/>
      <c r="E1375" s="5"/>
      <c r="F1375" s="4"/>
      <c r="G1375" s="15"/>
      <c r="H1375" s="5"/>
      <c r="I1375" s="5"/>
      <c r="J1375" s="1"/>
      <c r="K1375" s="16"/>
      <c r="L1375" s="14"/>
      <c r="M1375" s="1"/>
      <c r="N1375" s="1"/>
      <c r="O1375" s="1"/>
      <c r="P1375" s="1"/>
      <c r="Q1375" s="1"/>
      <c r="R1375" s="1"/>
    </row>
    <row r="1376">
      <c r="A1376" s="14"/>
      <c r="B1376" s="5"/>
      <c r="C1376" s="5"/>
      <c r="D1376" s="5"/>
      <c r="E1376" s="5"/>
      <c r="F1376" s="4"/>
      <c r="G1376" s="15"/>
      <c r="H1376" s="5"/>
      <c r="I1376" s="5"/>
      <c r="J1376" s="1"/>
      <c r="K1376" s="16"/>
      <c r="L1376" s="14"/>
      <c r="M1376" s="1"/>
      <c r="N1376" s="1"/>
      <c r="O1376" s="1"/>
      <c r="P1376" s="1"/>
      <c r="Q1376" s="1"/>
      <c r="R1376" s="1"/>
    </row>
    <row r="1377">
      <c r="A1377" s="14"/>
      <c r="B1377" s="5"/>
      <c r="C1377" s="5"/>
      <c r="D1377" s="5"/>
      <c r="E1377" s="5"/>
      <c r="F1377" s="4"/>
      <c r="G1377" s="15"/>
      <c r="H1377" s="5"/>
      <c r="I1377" s="5"/>
      <c r="J1377" s="1"/>
      <c r="K1377" s="16"/>
      <c r="L1377" s="14"/>
      <c r="M1377" s="1"/>
      <c r="N1377" s="1"/>
      <c r="O1377" s="1"/>
      <c r="P1377" s="1"/>
      <c r="Q1377" s="1"/>
      <c r="R1377" s="1"/>
    </row>
    <row r="1378">
      <c r="A1378" s="14"/>
      <c r="B1378" s="5"/>
      <c r="C1378" s="5"/>
      <c r="D1378" s="5"/>
      <c r="E1378" s="5"/>
      <c r="F1378" s="4"/>
      <c r="G1378" s="15"/>
      <c r="H1378" s="5"/>
      <c r="I1378" s="5"/>
      <c r="J1378" s="1"/>
      <c r="K1378" s="16"/>
      <c r="L1378" s="14"/>
      <c r="M1378" s="1"/>
      <c r="N1378" s="1"/>
      <c r="O1378" s="1"/>
      <c r="P1378" s="1"/>
      <c r="Q1378" s="1"/>
      <c r="R1378" s="1"/>
    </row>
    <row r="1379">
      <c r="A1379" s="14"/>
      <c r="B1379" s="5"/>
      <c r="C1379" s="5"/>
      <c r="D1379" s="5"/>
      <c r="E1379" s="5"/>
      <c r="F1379" s="4"/>
      <c r="G1379" s="15"/>
      <c r="H1379" s="5"/>
      <c r="I1379" s="5"/>
      <c r="J1379" s="1"/>
      <c r="K1379" s="16"/>
      <c r="L1379" s="14"/>
      <c r="M1379" s="1"/>
      <c r="N1379" s="1"/>
      <c r="O1379" s="1"/>
      <c r="P1379" s="1"/>
      <c r="Q1379" s="1"/>
      <c r="R1379" s="1"/>
    </row>
    <row r="1380">
      <c r="A1380" s="14"/>
      <c r="B1380" s="5"/>
      <c r="C1380" s="5"/>
      <c r="D1380" s="5"/>
      <c r="E1380" s="5"/>
      <c r="F1380" s="4"/>
      <c r="G1380" s="15"/>
      <c r="H1380" s="5"/>
      <c r="I1380" s="5"/>
      <c r="J1380" s="1"/>
      <c r="K1380" s="16"/>
      <c r="L1380" s="14"/>
      <c r="M1380" s="1"/>
      <c r="N1380" s="1"/>
      <c r="O1380" s="1"/>
      <c r="P1380" s="1"/>
      <c r="Q1380" s="1"/>
      <c r="R1380" s="1"/>
    </row>
    <row r="1381">
      <c r="A1381" s="14"/>
      <c r="B1381" s="5"/>
      <c r="C1381" s="5"/>
      <c r="D1381" s="5"/>
      <c r="E1381" s="5"/>
      <c r="F1381" s="4"/>
      <c r="G1381" s="15"/>
      <c r="H1381" s="5"/>
      <c r="I1381" s="5"/>
      <c r="J1381" s="1"/>
      <c r="K1381" s="16"/>
      <c r="L1381" s="14"/>
      <c r="M1381" s="1"/>
      <c r="N1381" s="1"/>
      <c r="O1381" s="1"/>
      <c r="P1381" s="1"/>
      <c r="Q1381" s="1"/>
      <c r="R1381" s="1"/>
    </row>
    <row r="1382">
      <c r="A1382" s="14"/>
      <c r="B1382" s="5"/>
      <c r="C1382" s="5"/>
      <c r="D1382" s="5"/>
      <c r="E1382" s="5"/>
      <c r="F1382" s="4"/>
      <c r="G1382" s="15"/>
      <c r="H1382" s="5"/>
      <c r="I1382" s="5"/>
      <c r="J1382" s="1"/>
      <c r="K1382" s="16"/>
      <c r="L1382" s="14"/>
      <c r="M1382" s="1"/>
      <c r="N1382" s="1"/>
      <c r="O1382" s="1"/>
      <c r="P1382" s="1"/>
      <c r="Q1382" s="1"/>
      <c r="R1382" s="1"/>
    </row>
    <row r="1383">
      <c r="A1383" s="14"/>
      <c r="B1383" s="5"/>
      <c r="C1383" s="5"/>
      <c r="D1383" s="5"/>
      <c r="E1383" s="5"/>
      <c r="F1383" s="4"/>
      <c r="G1383" s="15"/>
      <c r="H1383" s="5"/>
      <c r="I1383" s="5"/>
      <c r="J1383" s="1"/>
      <c r="K1383" s="16"/>
      <c r="L1383" s="14"/>
      <c r="M1383" s="1"/>
      <c r="N1383" s="1"/>
      <c r="O1383" s="1"/>
      <c r="P1383" s="1"/>
      <c r="Q1383" s="1"/>
      <c r="R1383" s="1"/>
    </row>
    <row r="1384">
      <c r="A1384" s="14"/>
      <c r="B1384" s="5"/>
      <c r="C1384" s="5"/>
      <c r="D1384" s="5"/>
      <c r="E1384" s="5"/>
      <c r="F1384" s="4"/>
      <c r="G1384" s="15"/>
      <c r="H1384" s="5"/>
      <c r="I1384" s="5"/>
      <c r="J1384" s="1"/>
      <c r="K1384" s="16"/>
      <c r="L1384" s="14"/>
      <c r="M1384" s="1"/>
      <c r="N1384" s="1"/>
      <c r="O1384" s="1"/>
      <c r="P1384" s="1"/>
      <c r="Q1384" s="1"/>
      <c r="R1384" s="1"/>
    </row>
    <row r="1385">
      <c r="A1385" s="14"/>
      <c r="B1385" s="5"/>
      <c r="C1385" s="5"/>
      <c r="D1385" s="5"/>
      <c r="E1385" s="5"/>
      <c r="F1385" s="4"/>
      <c r="G1385" s="15"/>
      <c r="H1385" s="5"/>
      <c r="I1385" s="5"/>
      <c r="J1385" s="1"/>
      <c r="K1385" s="16"/>
      <c r="L1385" s="14"/>
      <c r="M1385" s="1"/>
      <c r="N1385" s="1"/>
      <c r="O1385" s="1"/>
      <c r="P1385" s="1"/>
      <c r="Q1385" s="1"/>
      <c r="R1385" s="1"/>
    </row>
    <row r="1386">
      <c r="A1386" s="14"/>
      <c r="B1386" s="5"/>
      <c r="C1386" s="5"/>
      <c r="D1386" s="5"/>
      <c r="E1386" s="5"/>
      <c r="F1386" s="4"/>
      <c r="G1386" s="15"/>
      <c r="H1386" s="5"/>
      <c r="I1386" s="5"/>
      <c r="J1386" s="1"/>
      <c r="K1386" s="16"/>
      <c r="L1386" s="14"/>
      <c r="M1386" s="1"/>
      <c r="N1386" s="1"/>
      <c r="O1386" s="1"/>
      <c r="P1386" s="1"/>
      <c r="Q1386" s="1"/>
      <c r="R1386" s="1"/>
    </row>
    <row r="1387">
      <c r="A1387" s="14"/>
      <c r="B1387" s="5"/>
      <c r="C1387" s="5"/>
      <c r="D1387" s="5"/>
      <c r="E1387" s="5"/>
      <c r="F1387" s="4"/>
      <c r="G1387" s="15"/>
      <c r="H1387" s="5"/>
      <c r="I1387" s="5"/>
      <c r="J1387" s="1"/>
      <c r="K1387" s="16"/>
      <c r="L1387" s="14"/>
      <c r="M1387" s="1"/>
      <c r="N1387" s="1"/>
      <c r="O1387" s="1"/>
      <c r="P1387" s="1"/>
      <c r="Q1387" s="1"/>
      <c r="R1387" s="1"/>
    </row>
    <row r="1388">
      <c r="A1388" s="14"/>
      <c r="B1388" s="5"/>
      <c r="C1388" s="5"/>
      <c r="D1388" s="5"/>
      <c r="E1388" s="5"/>
      <c r="F1388" s="4"/>
      <c r="G1388" s="15"/>
      <c r="H1388" s="5"/>
      <c r="I1388" s="5"/>
      <c r="J1388" s="1"/>
      <c r="K1388" s="16"/>
      <c r="L1388" s="14"/>
      <c r="M1388" s="1"/>
      <c r="N1388" s="1"/>
      <c r="O1388" s="1"/>
      <c r="P1388" s="1"/>
      <c r="Q1388" s="1"/>
      <c r="R1388" s="1"/>
    </row>
    <row r="1389">
      <c r="A1389" s="14"/>
      <c r="B1389" s="5"/>
      <c r="C1389" s="5"/>
      <c r="D1389" s="5"/>
      <c r="E1389" s="5"/>
      <c r="F1389" s="4"/>
      <c r="G1389" s="15"/>
      <c r="H1389" s="5"/>
      <c r="I1389" s="5"/>
      <c r="J1389" s="1"/>
      <c r="K1389" s="16"/>
      <c r="L1389" s="14"/>
      <c r="M1389" s="1"/>
      <c r="N1389" s="1"/>
      <c r="O1389" s="1"/>
      <c r="P1389" s="1"/>
      <c r="Q1389" s="1"/>
      <c r="R1389" s="1"/>
    </row>
    <row r="1390">
      <c r="A1390" s="14"/>
      <c r="B1390" s="5"/>
      <c r="C1390" s="5"/>
      <c r="D1390" s="5"/>
      <c r="E1390" s="5"/>
      <c r="F1390" s="4"/>
      <c r="G1390" s="15"/>
      <c r="H1390" s="5"/>
      <c r="I1390" s="5"/>
      <c r="J1390" s="1"/>
      <c r="K1390" s="16"/>
      <c r="L1390" s="14"/>
      <c r="M1390" s="1"/>
      <c r="N1390" s="1"/>
      <c r="O1390" s="1"/>
      <c r="P1390" s="1"/>
      <c r="Q1390" s="1"/>
      <c r="R1390" s="1"/>
    </row>
    <row r="1391">
      <c r="A1391" s="14"/>
      <c r="B1391" s="5"/>
      <c r="C1391" s="5"/>
      <c r="D1391" s="5"/>
      <c r="E1391" s="5"/>
      <c r="F1391" s="4"/>
      <c r="G1391" s="15"/>
      <c r="H1391" s="5"/>
      <c r="I1391" s="5"/>
      <c r="J1391" s="1"/>
      <c r="K1391" s="16"/>
      <c r="L1391" s="14"/>
      <c r="M1391" s="1"/>
      <c r="N1391" s="1"/>
      <c r="O1391" s="1"/>
      <c r="P1391" s="1"/>
      <c r="Q1391" s="1"/>
      <c r="R1391" s="1"/>
    </row>
    <row r="1392">
      <c r="A1392" s="14"/>
      <c r="B1392" s="5"/>
      <c r="C1392" s="5"/>
      <c r="D1392" s="5"/>
      <c r="E1392" s="5"/>
      <c r="F1392" s="4"/>
      <c r="G1392" s="15"/>
      <c r="H1392" s="5"/>
      <c r="I1392" s="5"/>
      <c r="J1392" s="1"/>
      <c r="K1392" s="16"/>
      <c r="L1392" s="14"/>
      <c r="M1392" s="1"/>
      <c r="N1392" s="1"/>
      <c r="O1392" s="1"/>
      <c r="P1392" s="1"/>
      <c r="Q1392" s="1"/>
      <c r="R1392" s="1"/>
    </row>
    <row r="1393">
      <c r="A1393" s="14"/>
      <c r="B1393" s="5"/>
      <c r="C1393" s="5"/>
      <c r="D1393" s="5"/>
      <c r="E1393" s="5"/>
      <c r="F1393" s="4"/>
      <c r="G1393" s="15"/>
      <c r="H1393" s="5"/>
      <c r="I1393" s="5"/>
      <c r="J1393" s="1"/>
      <c r="K1393" s="16"/>
      <c r="L1393" s="14"/>
      <c r="M1393" s="1"/>
      <c r="N1393" s="1"/>
      <c r="O1393" s="1"/>
      <c r="P1393" s="1"/>
      <c r="Q1393" s="1"/>
      <c r="R1393" s="1"/>
    </row>
    <row r="1394">
      <c r="A1394" s="14"/>
      <c r="B1394" s="5"/>
      <c r="C1394" s="5"/>
      <c r="D1394" s="5"/>
      <c r="E1394" s="5"/>
      <c r="F1394" s="4"/>
      <c r="G1394" s="15"/>
      <c r="H1394" s="5"/>
      <c r="I1394" s="5"/>
      <c r="J1394" s="1"/>
      <c r="K1394" s="16"/>
      <c r="L1394" s="14"/>
      <c r="M1394" s="1"/>
      <c r="N1394" s="1"/>
      <c r="O1394" s="1"/>
      <c r="P1394" s="1"/>
      <c r="Q1394" s="1"/>
      <c r="R1394" s="1"/>
    </row>
    <row r="1395">
      <c r="A1395" s="14"/>
      <c r="B1395" s="5"/>
      <c r="C1395" s="5"/>
      <c r="D1395" s="5"/>
      <c r="E1395" s="5"/>
      <c r="F1395" s="4"/>
      <c r="G1395" s="15"/>
      <c r="H1395" s="5"/>
      <c r="I1395" s="5"/>
      <c r="J1395" s="1"/>
      <c r="K1395" s="16"/>
      <c r="L1395" s="14"/>
      <c r="M1395" s="1"/>
      <c r="N1395" s="1"/>
      <c r="O1395" s="1"/>
      <c r="P1395" s="1"/>
      <c r="Q1395" s="1"/>
      <c r="R1395" s="1"/>
    </row>
    <row r="1396">
      <c r="A1396" s="14"/>
      <c r="B1396" s="5"/>
      <c r="C1396" s="5"/>
      <c r="D1396" s="5"/>
      <c r="E1396" s="5"/>
      <c r="F1396" s="4"/>
      <c r="G1396" s="15"/>
      <c r="H1396" s="5"/>
      <c r="I1396" s="5"/>
      <c r="J1396" s="1"/>
      <c r="K1396" s="16"/>
      <c r="L1396" s="14"/>
      <c r="M1396" s="1"/>
      <c r="N1396" s="1"/>
      <c r="O1396" s="1"/>
      <c r="P1396" s="1"/>
      <c r="Q1396" s="1"/>
      <c r="R1396" s="1"/>
    </row>
    <row r="1397">
      <c r="A1397" s="14"/>
      <c r="B1397" s="5"/>
      <c r="C1397" s="5"/>
      <c r="D1397" s="5"/>
      <c r="E1397" s="5"/>
      <c r="F1397" s="4"/>
      <c r="G1397" s="15"/>
      <c r="H1397" s="5"/>
      <c r="I1397" s="5"/>
      <c r="J1397" s="1"/>
      <c r="K1397" s="16"/>
      <c r="L1397" s="14"/>
      <c r="M1397" s="1"/>
      <c r="N1397" s="1"/>
      <c r="O1397" s="1"/>
      <c r="P1397" s="1"/>
      <c r="Q1397" s="1"/>
      <c r="R1397" s="1"/>
    </row>
    <row r="1398">
      <c r="A1398" s="14"/>
      <c r="B1398" s="5"/>
      <c r="C1398" s="5"/>
      <c r="D1398" s="5"/>
      <c r="E1398" s="5"/>
      <c r="F1398" s="4"/>
      <c r="G1398" s="15"/>
      <c r="H1398" s="5"/>
      <c r="I1398" s="5"/>
      <c r="J1398" s="1"/>
      <c r="K1398" s="16"/>
      <c r="L1398" s="14"/>
      <c r="M1398" s="1"/>
      <c r="N1398" s="1"/>
      <c r="O1398" s="1"/>
      <c r="P1398" s="1"/>
      <c r="Q1398" s="1"/>
      <c r="R1398" s="1"/>
    </row>
    <row r="1399">
      <c r="A1399" s="14"/>
      <c r="B1399" s="5"/>
      <c r="C1399" s="5"/>
      <c r="D1399" s="5"/>
      <c r="E1399" s="5"/>
      <c r="F1399" s="4"/>
      <c r="G1399" s="15"/>
      <c r="H1399" s="5"/>
      <c r="I1399" s="5"/>
      <c r="J1399" s="1"/>
      <c r="K1399" s="16"/>
      <c r="L1399" s="14"/>
      <c r="M1399" s="1"/>
      <c r="N1399" s="1"/>
      <c r="O1399" s="1"/>
      <c r="P1399" s="1"/>
      <c r="Q1399" s="1"/>
      <c r="R1399" s="1"/>
    </row>
    <row r="1400">
      <c r="A1400" s="14"/>
      <c r="B1400" s="5"/>
      <c r="C1400" s="5"/>
      <c r="D1400" s="5"/>
      <c r="E1400" s="5"/>
      <c r="F1400" s="4"/>
      <c r="G1400" s="15"/>
      <c r="H1400" s="5"/>
      <c r="I1400" s="5"/>
      <c r="J1400" s="1"/>
      <c r="K1400" s="16"/>
      <c r="L1400" s="14"/>
      <c r="M1400" s="1"/>
      <c r="N1400" s="1"/>
      <c r="O1400" s="1"/>
      <c r="P1400" s="1"/>
      <c r="Q1400" s="1"/>
      <c r="R1400" s="1"/>
    </row>
    <row r="1401">
      <c r="A1401" s="14"/>
      <c r="B1401" s="5"/>
      <c r="C1401" s="5"/>
      <c r="D1401" s="5"/>
      <c r="E1401" s="5"/>
      <c r="F1401" s="4"/>
      <c r="G1401" s="15"/>
      <c r="H1401" s="5"/>
      <c r="I1401" s="5"/>
      <c r="J1401" s="1"/>
      <c r="K1401" s="16"/>
      <c r="L1401" s="14"/>
      <c r="M1401" s="1"/>
      <c r="N1401" s="1"/>
      <c r="O1401" s="1"/>
      <c r="P1401" s="1"/>
      <c r="Q1401" s="1"/>
      <c r="R1401" s="1"/>
    </row>
    <row r="1402">
      <c r="A1402" s="14"/>
      <c r="B1402" s="5"/>
      <c r="C1402" s="5"/>
      <c r="D1402" s="5"/>
      <c r="E1402" s="5"/>
      <c r="F1402" s="4"/>
      <c r="G1402" s="15"/>
      <c r="H1402" s="5"/>
      <c r="I1402" s="5"/>
      <c r="J1402" s="1"/>
      <c r="K1402" s="16"/>
      <c r="L1402" s="14"/>
      <c r="M1402" s="1"/>
      <c r="N1402" s="1"/>
      <c r="O1402" s="1"/>
      <c r="P1402" s="1"/>
      <c r="Q1402" s="1"/>
      <c r="R1402" s="1"/>
    </row>
    <row r="1403">
      <c r="A1403" s="14"/>
      <c r="B1403" s="5"/>
      <c r="C1403" s="5"/>
      <c r="D1403" s="5"/>
      <c r="E1403" s="5"/>
      <c r="F1403" s="4"/>
      <c r="G1403" s="15"/>
      <c r="H1403" s="5"/>
      <c r="I1403" s="5"/>
      <c r="J1403" s="1"/>
      <c r="K1403" s="16"/>
      <c r="L1403" s="14"/>
      <c r="M1403" s="1"/>
      <c r="N1403" s="1"/>
      <c r="O1403" s="1"/>
      <c r="P1403" s="1"/>
      <c r="Q1403" s="1"/>
      <c r="R1403" s="1"/>
    </row>
    <row r="1404">
      <c r="A1404" s="14"/>
      <c r="B1404" s="5"/>
      <c r="C1404" s="5"/>
      <c r="D1404" s="5"/>
      <c r="E1404" s="5"/>
      <c r="F1404" s="4"/>
      <c r="G1404" s="15"/>
      <c r="H1404" s="5"/>
      <c r="I1404" s="5"/>
      <c r="J1404" s="1"/>
      <c r="K1404" s="16"/>
      <c r="L1404" s="14"/>
      <c r="M1404" s="1"/>
      <c r="N1404" s="1"/>
      <c r="O1404" s="1"/>
      <c r="P1404" s="1"/>
      <c r="Q1404" s="1"/>
      <c r="R1404" s="1"/>
    </row>
    <row r="1405">
      <c r="A1405" s="14"/>
      <c r="B1405" s="5"/>
      <c r="C1405" s="5"/>
      <c r="D1405" s="5"/>
      <c r="E1405" s="5"/>
      <c r="F1405" s="4"/>
      <c r="G1405" s="15"/>
      <c r="H1405" s="5"/>
      <c r="I1405" s="5"/>
      <c r="J1405" s="1"/>
      <c r="K1405" s="16"/>
      <c r="L1405" s="14"/>
      <c r="M1405" s="1"/>
      <c r="N1405" s="1"/>
      <c r="O1405" s="1"/>
      <c r="P1405" s="1"/>
      <c r="Q1405" s="1"/>
      <c r="R1405" s="1"/>
    </row>
    <row r="1406">
      <c r="A1406" s="14"/>
      <c r="B1406" s="5"/>
      <c r="C1406" s="5"/>
      <c r="D1406" s="5"/>
      <c r="E1406" s="5"/>
      <c r="F1406" s="4"/>
      <c r="G1406" s="15"/>
      <c r="H1406" s="5"/>
      <c r="I1406" s="5"/>
      <c r="J1406" s="1"/>
      <c r="K1406" s="16"/>
      <c r="L1406" s="14"/>
      <c r="M1406" s="1"/>
      <c r="N1406" s="1"/>
      <c r="O1406" s="1"/>
      <c r="P1406" s="1"/>
      <c r="Q1406" s="1"/>
      <c r="R1406" s="1"/>
    </row>
    <row r="1407">
      <c r="A1407" s="14"/>
      <c r="B1407" s="5"/>
      <c r="C1407" s="5"/>
      <c r="D1407" s="5"/>
      <c r="E1407" s="5"/>
      <c r="F1407" s="4"/>
      <c r="G1407" s="15"/>
      <c r="H1407" s="5"/>
      <c r="I1407" s="5"/>
      <c r="J1407" s="1"/>
      <c r="K1407" s="16"/>
      <c r="L1407" s="14"/>
      <c r="M1407" s="1"/>
      <c r="N1407" s="1"/>
      <c r="O1407" s="1"/>
      <c r="P1407" s="1"/>
      <c r="Q1407" s="1"/>
      <c r="R1407" s="1"/>
    </row>
    <row r="1408">
      <c r="A1408" s="14"/>
      <c r="B1408" s="5"/>
      <c r="C1408" s="5"/>
      <c r="D1408" s="5"/>
      <c r="E1408" s="5"/>
      <c r="F1408" s="4"/>
      <c r="G1408" s="15"/>
      <c r="H1408" s="5"/>
      <c r="I1408" s="5"/>
      <c r="J1408" s="1"/>
      <c r="K1408" s="16"/>
      <c r="L1408" s="14"/>
      <c r="M1408" s="1"/>
      <c r="N1408" s="1"/>
      <c r="O1408" s="1"/>
      <c r="P1408" s="1"/>
      <c r="Q1408" s="1"/>
      <c r="R1408" s="1"/>
    </row>
    <row r="1409">
      <c r="A1409" s="14"/>
      <c r="B1409" s="5"/>
      <c r="C1409" s="5"/>
      <c r="D1409" s="5"/>
      <c r="E1409" s="5"/>
      <c r="F1409" s="4"/>
      <c r="G1409" s="15"/>
      <c r="H1409" s="5"/>
      <c r="I1409" s="5"/>
      <c r="J1409" s="1"/>
      <c r="K1409" s="16"/>
      <c r="L1409" s="14"/>
      <c r="M1409" s="1"/>
      <c r="N1409" s="1"/>
      <c r="O1409" s="1"/>
      <c r="P1409" s="1"/>
      <c r="Q1409" s="1"/>
      <c r="R1409" s="1"/>
    </row>
    <row r="1410">
      <c r="A1410" s="14"/>
      <c r="B1410" s="5"/>
      <c r="C1410" s="5"/>
      <c r="D1410" s="5"/>
      <c r="E1410" s="5"/>
      <c r="F1410" s="4"/>
      <c r="G1410" s="15"/>
      <c r="H1410" s="5"/>
      <c r="I1410" s="5"/>
      <c r="J1410" s="1"/>
      <c r="K1410" s="16"/>
      <c r="L1410" s="14"/>
      <c r="M1410" s="1"/>
      <c r="N1410" s="1"/>
      <c r="O1410" s="1"/>
      <c r="P1410" s="1"/>
      <c r="Q1410" s="1"/>
      <c r="R1410" s="1"/>
    </row>
    <row r="1411">
      <c r="A1411" s="14"/>
      <c r="B1411" s="5"/>
      <c r="C1411" s="5"/>
      <c r="D1411" s="5"/>
      <c r="E1411" s="5"/>
      <c r="F1411" s="4"/>
      <c r="G1411" s="15"/>
      <c r="H1411" s="5"/>
      <c r="I1411" s="5"/>
      <c r="J1411" s="1"/>
      <c r="K1411" s="16"/>
      <c r="L1411" s="14"/>
      <c r="M1411" s="1"/>
      <c r="N1411" s="1"/>
      <c r="O1411" s="1"/>
      <c r="P1411" s="1"/>
      <c r="Q1411" s="1"/>
      <c r="R1411" s="1"/>
    </row>
    <row r="1412">
      <c r="A1412" s="14"/>
      <c r="B1412" s="5"/>
      <c r="C1412" s="5"/>
      <c r="D1412" s="5"/>
      <c r="E1412" s="5"/>
      <c r="F1412" s="4"/>
      <c r="G1412" s="15"/>
      <c r="H1412" s="5"/>
      <c r="I1412" s="5"/>
      <c r="J1412" s="1"/>
      <c r="K1412" s="16"/>
      <c r="L1412" s="14"/>
      <c r="M1412" s="1"/>
      <c r="N1412" s="1"/>
      <c r="O1412" s="1"/>
      <c r="P1412" s="1"/>
      <c r="Q1412" s="1"/>
      <c r="R1412" s="1"/>
    </row>
    <row r="1413">
      <c r="A1413" s="14"/>
      <c r="B1413" s="5"/>
      <c r="C1413" s="5"/>
      <c r="D1413" s="5"/>
      <c r="E1413" s="5"/>
      <c r="F1413" s="4"/>
      <c r="G1413" s="15"/>
      <c r="H1413" s="5"/>
      <c r="I1413" s="5"/>
      <c r="J1413" s="1"/>
      <c r="K1413" s="16"/>
      <c r="L1413" s="14"/>
      <c r="M1413" s="1"/>
      <c r="N1413" s="1"/>
      <c r="O1413" s="1"/>
      <c r="P1413" s="1"/>
      <c r="Q1413" s="1"/>
      <c r="R1413" s="1"/>
    </row>
    <row r="1414">
      <c r="A1414" s="14"/>
      <c r="B1414" s="5"/>
      <c r="C1414" s="5"/>
      <c r="D1414" s="5"/>
      <c r="E1414" s="5"/>
      <c r="F1414" s="4"/>
      <c r="G1414" s="15"/>
      <c r="H1414" s="5"/>
      <c r="I1414" s="5"/>
      <c r="J1414" s="1"/>
      <c r="K1414" s="16"/>
      <c r="L1414" s="14"/>
      <c r="M1414" s="1"/>
      <c r="N1414" s="1"/>
      <c r="O1414" s="1"/>
      <c r="P1414" s="1"/>
      <c r="Q1414" s="1"/>
      <c r="R1414" s="1"/>
    </row>
    <row r="1415">
      <c r="A1415" s="14"/>
      <c r="B1415" s="5"/>
      <c r="C1415" s="5"/>
      <c r="D1415" s="5"/>
      <c r="E1415" s="5"/>
      <c r="F1415" s="4"/>
      <c r="G1415" s="15"/>
      <c r="H1415" s="5"/>
      <c r="I1415" s="5"/>
      <c r="J1415" s="1"/>
      <c r="K1415" s="16"/>
      <c r="L1415" s="14"/>
      <c r="M1415" s="1"/>
      <c r="N1415" s="1"/>
      <c r="O1415" s="1"/>
      <c r="P1415" s="1"/>
      <c r="Q1415" s="1"/>
      <c r="R1415" s="1"/>
    </row>
    <row r="1416">
      <c r="A1416" s="14"/>
      <c r="B1416" s="5"/>
      <c r="C1416" s="5"/>
      <c r="D1416" s="5"/>
      <c r="E1416" s="5"/>
      <c r="F1416" s="4"/>
      <c r="G1416" s="15"/>
      <c r="H1416" s="5"/>
      <c r="I1416" s="5"/>
      <c r="J1416" s="1"/>
      <c r="K1416" s="16"/>
      <c r="L1416" s="14"/>
      <c r="M1416" s="1"/>
      <c r="N1416" s="1"/>
      <c r="O1416" s="1"/>
      <c r="P1416" s="1"/>
      <c r="Q1416" s="1"/>
      <c r="R1416" s="1"/>
    </row>
    <row r="1417">
      <c r="A1417" s="14"/>
      <c r="B1417" s="5"/>
      <c r="C1417" s="5"/>
      <c r="D1417" s="5"/>
      <c r="E1417" s="5"/>
      <c r="F1417" s="4"/>
      <c r="G1417" s="15"/>
      <c r="H1417" s="5"/>
      <c r="I1417" s="5"/>
      <c r="J1417" s="1"/>
      <c r="K1417" s="16"/>
      <c r="L1417" s="14"/>
      <c r="M1417" s="1"/>
      <c r="N1417" s="1"/>
      <c r="O1417" s="1"/>
      <c r="P1417" s="1"/>
      <c r="Q1417" s="1"/>
      <c r="R1417" s="1"/>
    </row>
    <row r="1418">
      <c r="A1418" s="14"/>
      <c r="B1418" s="5"/>
      <c r="C1418" s="5"/>
      <c r="D1418" s="5"/>
      <c r="E1418" s="5"/>
      <c r="F1418" s="4"/>
      <c r="G1418" s="15"/>
      <c r="H1418" s="5"/>
      <c r="I1418" s="5"/>
      <c r="J1418" s="1"/>
      <c r="K1418" s="16"/>
      <c r="L1418" s="14"/>
      <c r="M1418" s="1"/>
      <c r="N1418" s="1"/>
      <c r="O1418" s="1"/>
      <c r="P1418" s="1"/>
      <c r="Q1418" s="1"/>
      <c r="R1418" s="1"/>
    </row>
    <row r="1419">
      <c r="A1419" s="14"/>
      <c r="B1419" s="5"/>
      <c r="C1419" s="5"/>
      <c r="D1419" s="5"/>
      <c r="E1419" s="5"/>
      <c r="F1419" s="4"/>
      <c r="G1419" s="15"/>
      <c r="H1419" s="5"/>
      <c r="I1419" s="5"/>
      <c r="J1419" s="1"/>
      <c r="K1419" s="16"/>
      <c r="L1419" s="14"/>
      <c r="M1419" s="1"/>
      <c r="N1419" s="1"/>
      <c r="O1419" s="1"/>
      <c r="P1419" s="1"/>
      <c r="Q1419" s="1"/>
      <c r="R1419" s="1"/>
    </row>
    <row r="1420">
      <c r="A1420" s="14"/>
      <c r="B1420" s="5"/>
      <c r="C1420" s="5"/>
      <c r="D1420" s="5"/>
      <c r="E1420" s="5"/>
      <c r="F1420" s="4"/>
      <c r="G1420" s="15"/>
      <c r="H1420" s="5"/>
      <c r="I1420" s="5"/>
      <c r="J1420" s="1"/>
      <c r="K1420" s="16"/>
      <c r="L1420" s="14"/>
      <c r="M1420" s="1"/>
      <c r="N1420" s="1"/>
      <c r="O1420" s="1"/>
      <c r="P1420" s="1"/>
      <c r="Q1420" s="1"/>
      <c r="R1420" s="1"/>
    </row>
    <row r="1421">
      <c r="A1421" s="14"/>
      <c r="B1421" s="5"/>
      <c r="C1421" s="5"/>
      <c r="D1421" s="5"/>
      <c r="E1421" s="5"/>
      <c r="F1421" s="4"/>
      <c r="G1421" s="15"/>
      <c r="H1421" s="5"/>
      <c r="I1421" s="5"/>
      <c r="J1421" s="1"/>
      <c r="K1421" s="16"/>
      <c r="L1421" s="14"/>
      <c r="M1421" s="1"/>
      <c r="N1421" s="1"/>
      <c r="O1421" s="1"/>
      <c r="P1421" s="1"/>
      <c r="Q1421" s="1"/>
      <c r="R1421" s="1"/>
    </row>
    <row r="1422">
      <c r="A1422" s="14"/>
      <c r="B1422" s="5"/>
      <c r="C1422" s="5"/>
      <c r="D1422" s="5"/>
      <c r="E1422" s="5"/>
      <c r="F1422" s="4"/>
      <c r="G1422" s="15"/>
      <c r="H1422" s="5"/>
      <c r="I1422" s="5"/>
      <c r="J1422" s="1"/>
      <c r="K1422" s="16"/>
      <c r="L1422" s="14"/>
      <c r="M1422" s="1"/>
      <c r="N1422" s="1"/>
      <c r="O1422" s="1"/>
      <c r="P1422" s="1"/>
      <c r="Q1422" s="1"/>
      <c r="R1422" s="1"/>
    </row>
    <row r="1423">
      <c r="A1423" s="14"/>
      <c r="B1423" s="5"/>
      <c r="C1423" s="5"/>
      <c r="D1423" s="5"/>
      <c r="E1423" s="5"/>
      <c r="F1423" s="4"/>
      <c r="G1423" s="15"/>
      <c r="H1423" s="5"/>
      <c r="I1423" s="5"/>
      <c r="J1423" s="1"/>
      <c r="K1423" s="16"/>
      <c r="L1423" s="14"/>
      <c r="M1423" s="1"/>
      <c r="N1423" s="1"/>
      <c r="O1423" s="1"/>
      <c r="P1423" s="1"/>
      <c r="Q1423" s="1"/>
      <c r="R1423" s="1"/>
    </row>
    <row r="1424">
      <c r="A1424" s="14"/>
      <c r="B1424" s="5"/>
      <c r="C1424" s="5"/>
      <c r="D1424" s="5"/>
      <c r="E1424" s="5"/>
      <c r="F1424" s="4"/>
      <c r="G1424" s="15"/>
      <c r="H1424" s="5"/>
      <c r="I1424" s="5"/>
      <c r="J1424" s="1"/>
      <c r="K1424" s="16"/>
      <c r="L1424" s="14"/>
      <c r="M1424" s="1"/>
      <c r="N1424" s="1"/>
      <c r="O1424" s="1"/>
      <c r="P1424" s="1"/>
      <c r="Q1424" s="1"/>
      <c r="R1424" s="1"/>
    </row>
    <row r="1425">
      <c r="A1425" s="14"/>
      <c r="B1425" s="5"/>
      <c r="C1425" s="5"/>
      <c r="D1425" s="5"/>
      <c r="E1425" s="5"/>
      <c r="F1425" s="4"/>
      <c r="G1425" s="15"/>
      <c r="H1425" s="5"/>
      <c r="I1425" s="5"/>
      <c r="J1425" s="1"/>
      <c r="K1425" s="16"/>
      <c r="L1425" s="14"/>
      <c r="M1425" s="1"/>
      <c r="N1425" s="1"/>
      <c r="O1425" s="1"/>
      <c r="P1425" s="1"/>
      <c r="Q1425" s="1"/>
      <c r="R1425" s="1"/>
    </row>
    <row r="1426">
      <c r="A1426" s="14"/>
      <c r="B1426" s="5"/>
      <c r="C1426" s="5"/>
      <c r="D1426" s="5"/>
      <c r="E1426" s="5"/>
      <c r="F1426" s="4"/>
      <c r="G1426" s="15"/>
      <c r="H1426" s="5"/>
      <c r="I1426" s="5"/>
      <c r="J1426" s="1"/>
      <c r="K1426" s="16"/>
      <c r="L1426" s="14"/>
      <c r="M1426" s="1"/>
      <c r="N1426" s="1"/>
      <c r="O1426" s="1"/>
      <c r="P1426" s="1"/>
      <c r="Q1426" s="1"/>
      <c r="R1426" s="1"/>
    </row>
    <row r="1427">
      <c r="A1427" s="14"/>
      <c r="B1427" s="5"/>
      <c r="C1427" s="5"/>
      <c r="D1427" s="5"/>
      <c r="E1427" s="5"/>
      <c r="F1427" s="4"/>
      <c r="G1427" s="15"/>
      <c r="H1427" s="5"/>
      <c r="I1427" s="5"/>
      <c r="J1427" s="1"/>
      <c r="K1427" s="16"/>
      <c r="L1427" s="14"/>
      <c r="M1427" s="1"/>
      <c r="N1427" s="1"/>
      <c r="O1427" s="1"/>
      <c r="P1427" s="1"/>
      <c r="Q1427" s="1"/>
      <c r="R1427" s="1"/>
    </row>
    <row r="1428">
      <c r="A1428" s="14"/>
      <c r="B1428" s="5"/>
      <c r="C1428" s="5"/>
      <c r="D1428" s="5"/>
      <c r="E1428" s="5"/>
      <c r="F1428" s="4"/>
      <c r="G1428" s="15"/>
      <c r="H1428" s="5"/>
      <c r="I1428" s="5"/>
      <c r="J1428" s="1"/>
      <c r="K1428" s="16"/>
      <c r="L1428" s="14"/>
      <c r="M1428" s="1"/>
      <c r="N1428" s="1"/>
      <c r="O1428" s="1"/>
      <c r="P1428" s="1"/>
      <c r="Q1428" s="1"/>
      <c r="R1428" s="1"/>
    </row>
    <row r="1429">
      <c r="A1429" s="14"/>
      <c r="B1429" s="5"/>
      <c r="C1429" s="5"/>
      <c r="D1429" s="5"/>
      <c r="E1429" s="5"/>
      <c r="F1429" s="4"/>
      <c r="G1429" s="15"/>
      <c r="H1429" s="5"/>
      <c r="I1429" s="5"/>
      <c r="J1429" s="1"/>
      <c r="K1429" s="16"/>
      <c r="L1429" s="14"/>
      <c r="M1429" s="1"/>
      <c r="N1429" s="1"/>
      <c r="O1429" s="1"/>
      <c r="P1429" s="1"/>
      <c r="Q1429" s="1"/>
      <c r="R1429" s="1"/>
    </row>
    <row r="1430">
      <c r="A1430" s="14"/>
      <c r="B1430" s="5"/>
      <c r="C1430" s="5"/>
      <c r="D1430" s="5"/>
      <c r="E1430" s="5"/>
      <c r="F1430" s="4"/>
      <c r="G1430" s="15"/>
      <c r="H1430" s="5"/>
      <c r="I1430" s="5"/>
      <c r="J1430" s="1"/>
      <c r="K1430" s="16"/>
      <c r="L1430" s="14"/>
      <c r="M1430" s="1"/>
      <c r="N1430" s="1"/>
      <c r="O1430" s="1"/>
      <c r="P1430" s="1"/>
      <c r="Q1430" s="1"/>
      <c r="R1430" s="1"/>
    </row>
    <row r="1431">
      <c r="A1431" s="14"/>
      <c r="B1431" s="5"/>
      <c r="C1431" s="5"/>
      <c r="D1431" s="5"/>
      <c r="E1431" s="5"/>
      <c r="F1431" s="4"/>
      <c r="G1431" s="15"/>
      <c r="H1431" s="5"/>
      <c r="I1431" s="5"/>
      <c r="J1431" s="1"/>
      <c r="K1431" s="16"/>
      <c r="L1431" s="14"/>
      <c r="M1431" s="1"/>
      <c r="N1431" s="1"/>
      <c r="O1431" s="1"/>
      <c r="P1431" s="1"/>
      <c r="Q1431" s="1"/>
      <c r="R1431" s="1"/>
    </row>
    <row r="1432">
      <c r="A1432" s="14"/>
      <c r="B1432" s="5"/>
      <c r="C1432" s="5"/>
      <c r="D1432" s="5"/>
      <c r="E1432" s="5"/>
      <c r="F1432" s="4"/>
      <c r="G1432" s="15"/>
      <c r="H1432" s="5"/>
      <c r="I1432" s="5"/>
      <c r="J1432" s="1"/>
      <c r="K1432" s="16"/>
      <c r="L1432" s="14"/>
      <c r="M1432" s="1"/>
      <c r="N1432" s="1"/>
      <c r="O1432" s="1"/>
      <c r="P1432" s="1"/>
      <c r="Q1432" s="1"/>
      <c r="R1432" s="1"/>
    </row>
    <row r="1433">
      <c r="A1433" s="14"/>
      <c r="B1433" s="5"/>
      <c r="C1433" s="5"/>
      <c r="D1433" s="5"/>
      <c r="E1433" s="5"/>
      <c r="F1433" s="4"/>
      <c r="G1433" s="15"/>
      <c r="H1433" s="5"/>
      <c r="I1433" s="5"/>
      <c r="J1433" s="1"/>
      <c r="K1433" s="16"/>
      <c r="L1433" s="14"/>
      <c r="M1433" s="1"/>
      <c r="N1433" s="1"/>
      <c r="O1433" s="1"/>
      <c r="P1433" s="1"/>
      <c r="Q1433" s="1"/>
      <c r="R1433" s="1"/>
    </row>
    <row r="1434">
      <c r="A1434" s="14"/>
      <c r="B1434" s="5"/>
      <c r="C1434" s="5"/>
      <c r="D1434" s="5"/>
      <c r="E1434" s="5"/>
      <c r="F1434" s="4"/>
      <c r="G1434" s="15"/>
      <c r="H1434" s="5"/>
      <c r="I1434" s="5"/>
      <c r="J1434" s="1"/>
      <c r="K1434" s="16"/>
      <c r="L1434" s="14"/>
      <c r="M1434" s="1"/>
      <c r="N1434" s="1"/>
      <c r="O1434" s="1"/>
      <c r="P1434" s="1"/>
      <c r="Q1434" s="1"/>
      <c r="R1434" s="1"/>
    </row>
    <row r="1435">
      <c r="A1435" s="14"/>
      <c r="B1435" s="5"/>
      <c r="C1435" s="5"/>
      <c r="D1435" s="5"/>
      <c r="E1435" s="5"/>
      <c r="F1435" s="4"/>
      <c r="G1435" s="15"/>
      <c r="H1435" s="5"/>
      <c r="I1435" s="5"/>
      <c r="J1435" s="1"/>
      <c r="K1435" s="16"/>
      <c r="L1435" s="14"/>
      <c r="M1435" s="1"/>
      <c r="N1435" s="1"/>
      <c r="O1435" s="1"/>
      <c r="P1435" s="1"/>
      <c r="Q1435" s="1"/>
      <c r="R1435" s="1"/>
    </row>
    <row r="1436">
      <c r="A1436" s="14"/>
      <c r="B1436" s="5"/>
      <c r="C1436" s="5"/>
      <c r="D1436" s="5"/>
      <c r="E1436" s="5"/>
      <c r="F1436" s="4"/>
      <c r="G1436" s="15"/>
      <c r="H1436" s="5"/>
      <c r="I1436" s="5"/>
      <c r="J1436" s="1"/>
      <c r="K1436" s="16"/>
      <c r="L1436" s="14"/>
      <c r="M1436" s="1"/>
      <c r="N1436" s="1"/>
      <c r="O1436" s="1"/>
      <c r="P1436" s="1"/>
      <c r="Q1436" s="1"/>
      <c r="R1436" s="1"/>
    </row>
    <row r="1437">
      <c r="A1437" s="14"/>
      <c r="B1437" s="5"/>
      <c r="C1437" s="5"/>
      <c r="D1437" s="5"/>
      <c r="E1437" s="5"/>
      <c r="F1437" s="4"/>
      <c r="G1437" s="15"/>
      <c r="H1437" s="5"/>
      <c r="I1437" s="5"/>
      <c r="J1437" s="1"/>
      <c r="K1437" s="16"/>
      <c r="L1437" s="14"/>
      <c r="M1437" s="1"/>
      <c r="N1437" s="1"/>
      <c r="O1437" s="1"/>
      <c r="P1437" s="1"/>
      <c r="Q1437" s="1"/>
      <c r="R1437" s="1"/>
    </row>
    <row r="1438">
      <c r="A1438" s="14"/>
      <c r="B1438" s="5"/>
      <c r="C1438" s="5"/>
      <c r="D1438" s="5"/>
      <c r="E1438" s="5"/>
      <c r="F1438" s="4"/>
      <c r="G1438" s="15"/>
      <c r="H1438" s="5"/>
      <c r="I1438" s="5"/>
      <c r="J1438" s="1"/>
      <c r="K1438" s="16"/>
      <c r="L1438" s="14"/>
      <c r="M1438" s="1"/>
      <c r="N1438" s="1"/>
      <c r="O1438" s="1"/>
      <c r="P1438" s="1"/>
      <c r="Q1438" s="1"/>
      <c r="R1438" s="1"/>
    </row>
    <row r="1439">
      <c r="A1439" s="14"/>
      <c r="B1439" s="5"/>
      <c r="C1439" s="5"/>
      <c r="D1439" s="5"/>
      <c r="E1439" s="5"/>
      <c r="F1439" s="4"/>
      <c r="G1439" s="15"/>
      <c r="H1439" s="5"/>
      <c r="I1439" s="5"/>
      <c r="J1439" s="1"/>
      <c r="K1439" s="16"/>
      <c r="L1439" s="14"/>
      <c r="M1439" s="1"/>
      <c r="N1439" s="1"/>
      <c r="O1439" s="1"/>
      <c r="P1439" s="1"/>
      <c r="Q1439" s="1"/>
      <c r="R1439" s="1"/>
    </row>
    <row r="1440">
      <c r="A1440" s="14"/>
      <c r="B1440" s="5"/>
      <c r="C1440" s="5"/>
      <c r="D1440" s="5"/>
      <c r="E1440" s="5"/>
      <c r="F1440" s="4"/>
      <c r="G1440" s="15"/>
      <c r="H1440" s="5"/>
      <c r="I1440" s="5"/>
      <c r="J1440" s="1"/>
      <c r="K1440" s="16"/>
      <c r="L1440" s="14"/>
      <c r="M1440" s="1"/>
      <c r="N1440" s="1"/>
      <c r="O1440" s="1"/>
      <c r="P1440" s="1"/>
      <c r="Q1440" s="1"/>
      <c r="R1440" s="1"/>
    </row>
    <row r="1441">
      <c r="A1441" s="14"/>
      <c r="B1441" s="5"/>
      <c r="C1441" s="5"/>
      <c r="D1441" s="5"/>
      <c r="E1441" s="5"/>
      <c r="F1441" s="4"/>
      <c r="G1441" s="15"/>
      <c r="H1441" s="5"/>
      <c r="I1441" s="5"/>
      <c r="J1441" s="1"/>
      <c r="K1441" s="16"/>
      <c r="L1441" s="14"/>
      <c r="M1441" s="1"/>
      <c r="N1441" s="1"/>
      <c r="O1441" s="1"/>
      <c r="P1441" s="1"/>
      <c r="Q1441" s="1"/>
      <c r="R1441" s="1"/>
    </row>
    <row r="1442">
      <c r="A1442" s="14"/>
      <c r="B1442" s="5"/>
      <c r="C1442" s="5"/>
      <c r="D1442" s="5"/>
      <c r="E1442" s="5"/>
      <c r="F1442" s="4"/>
      <c r="G1442" s="15"/>
      <c r="H1442" s="5"/>
      <c r="I1442" s="5"/>
      <c r="J1442" s="1"/>
      <c r="K1442" s="16"/>
      <c r="L1442" s="14"/>
      <c r="M1442" s="1"/>
      <c r="N1442" s="1"/>
      <c r="O1442" s="1"/>
      <c r="P1442" s="1"/>
      <c r="Q1442" s="1"/>
      <c r="R1442" s="1"/>
    </row>
    <row r="1443">
      <c r="A1443" s="14"/>
      <c r="B1443" s="5"/>
      <c r="C1443" s="5"/>
      <c r="D1443" s="5"/>
      <c r="E1443" s="5"/>
      <c r="F1443" s="4"/>
      <c r="G1443" s="15"/>
      <c r="H1443" s="5"/>
      <c r="I1443" s="5"/>
      <c r="J1443" s="1"/>
      <c r="K1443" s="16"/>
      <c r="L1443" s="14"/>
      <c r="M1443" s="1"/>
      <c r="N1443" s="1"/>
      <c r="O1443" s="1"/>
      <c r="P1443" s="1"/>
      <c r="Q1443" s="1"/>
      <c r="R1443" s="1"/>
    </row>
    <row r="1444">
      <c r="A1444" s="14"/>
      <c r="B1444" s="5"/>
      <c r="C1444" s="5"/>
      <c r="D1444" s="5"/>
      <c r="E1444" s="5"/>
      <c r="F1444" s="4"/>
      <c r="G1444" s="15"/>
      <c r="H1444" s="5"/>
      <c r="I1444" s="5"/>
      <c r="J1444" s="1"/>
      <c r="K1444" s="16"/>
      <c r="L1444" s="14"/>
      <c r="M1444" s="1"/>
      <c r="N1444" s="1"/>
      <c r="O1444" s="1"/>
      <c r="P1444" s="1"/>
      <c r="Q1444" s="1"/>
      <c r="R1444" s="1"/>
    </row>
    <row r="1445">
      <c r="A1445" s="14"/>
      <c r="B1445" s="5"/>
      <c r="C1445" s="5"/>
      <c r="D1445" s="5"/>
      <c r="E1445" s="5"/>
      <c r="F1445" s="4"/>
      <c r="G1445" s="15"/>
      <c r="H1445" s="5"/>
      <c r="I1445" s="5"/>
      <c r="J1445" s="1"/>
      <c r="K1445" s="16"/>
      <c r="L1445" s="14"/>
      <c r="M1445" s="1"/>
      <c r="N1445" s="1"/>
      <c r="O1445" s="1"/>
      <c r="P1445" s="1"/>
      <c r="Q1445" s="1"/>
      <c r="R1445" s="1"/>
    </row>
    <row r="1446">
      <c r="A1446" s="14"/>
      <c r="B1446" s="5"/>
      <c r="C1446" s="5"/>
      <c r="D1446" s="5"/>
      <c r="E1446" s="5"/>
      <c r="F1446" s="4"/>
      <c r="G1446" s="15"/>
      <c r="H1446" s="5"/>
      <c r="I1446" s="5"/>
      <c r="J1446" s="1"/>
      <c r="K1446" s="16"/>
      <c r="L1446" s="14"/>
      <c r="M1446" s="1"/>
      <c r="N1446" s="1"/>
      <c r="O1446" s="1"/>
      <c r="P1446" s="1"/>
      <c r="Q1446" s="1"/>
      <c r="R1446" s="1"/>
    </row>
    <row r="1447">
      <c r="A1447" s="14"/>
      <c r="B1447" s="5"/>
      <c r="C1447" s="5"/>
      <c r="D1447" s="5"/>
      <c r="E1447" s="5"/>
      <c r="F1447" s="4"/>
      <c r="G1447" s="15"/>
      <c r="H1447" s="5"/>
      <c r="I1447" s="5"/>
      <c r="J1447" s="1"/>
      <c r="K1447" s="16"/>
      <c r="L1447" s="14"/>
      <c r="M1447" s="1"/>
      <c r="N1447" s="1"/>
      <c r="O1447" s="1"/>
      <c r="P1447" s="1"/>
      <c r="Q1447" s="1"/>
      <c r="R1447" s="1"/>
    </row>
    <row r="1448">
      <c r="A1448" s="14"/>
      <c r="B1448" s="5"/>
      <c r="C1448" s="5"/>
      <c r="D1448" s="5"/>
      <c r="E1448" s="5"/>
      <c r="F1448" s="4"/>
      <c r="G1448" s="15"/>
      <c r="H1448" s="5"/>
      <c r="I1448" s="5"/>
      <c r="J1448" s="1"/>
      <c r="K1448" s="16"/>
      <c r="L1448" s="14"/>
      <c r="M1448" s="1"/>
      <c r="N1448" s="1"/>
      <c r="O1448" s="1"/>
      <c r="P1448" s="1"/>
      <c r="Q1448" s="1"/>
      <c r="R1448" s="1"/>
    </row>
    <row r="1449">
      <c r="A1449" s="14"/>
      <c r="B1449" s="5"/>
      <c r="C1449" s="5"/>
      <c r="D1449" s="5"/>
      <c r="E1449" s="5"/>
      <c r="F1449" s="4"/>
      <c r="G1449" s="15"/>
      <c r="H1449" s="5"/>
      <c r="I1449" s="5"/>
      <c r="J1449" s="1"/>
      <c r="K1449" s="16"/>
      <c r="L1449" s="14"/>
      <c r="M1449" s="1"/>
      <c r="N1449" s="1"/>
      <c r="O1449" s="1"/>
      <c r="P1449" s="1"/>
      <c r="Q1449" s="1"/>
      <c r="R1449" s="1"/>
    </row>
    <row r="1450">
      <c r="A1450" s="14"/>
      <c r="B1450" s="5"/>
      <c r="C1450" s="5"/>
      <c r="D1450" s="5"/>
      <c r="E1450" s="5"/>
      <c r="F1450" s="4"/>
      <c r="G1450" s="15"/>
      <c r="H1450" s="5"/>
      <c r="I1450" s="5"/>
      <c r="J1450" s="1"/>
      <c r="K1450" s="16"/>
      <c r="L1450" s="14"/>
      <c r="M1450" s="1"/>
      <c r="N1450" s="1"/>
      <c r="O1450" s="1"/>
      <c r="P1450" s="1"/>
      <c r="Q1450" s="1"/>
      <c r="R1450" s="1"/>
    </row>
    <row r="1451">
      <c r="A1451" s="14"/>
      <c r="B1451" s="5"/>
      <c r="C1451" s="5"/>
      <c r="D1451" s="5"/>
      <c r="E1451" s="5"/>
      <c r="F1451" s="4"/>
      <c r="G1451" s="15"/>
      <c r="H1451" s="5"/>
      <c r="I1451" s="5"/>
      <c r="J1451" s="1"/>
      <c r="K1451" s="16"/>
      <c r="L1451" s="14"/>
      <c r="M1451" s="1"/>
      <c r="N1451" s="1"/>
      <c r="O1451" s="1"/>
      <c r="P1451" s="1"/>
      <c r="Q1451" s="1"/>
      <c r="R1451" s="1"/>
    </row>
    <row r="1452">
      <c r="A1452" s="14"/>
      <c r="B1452" s="5"/>
      <c r="C1452" s="5"/>
      <c r="D1452" s="5"/>
      <c r="E1452" s="5"/>
      <c r="F1452" s="4"/>
      <c r="G1452" s="15"/>
      <c r="H1452" s="5"/>
      <c r="I1452" s="5"/>
      <c r="J1452" s="1"/>
      <c r="K1452" s="16"/>
      <c r="L1452" s="14"/>
      <c r="M1452" s="1"/>
      <c r="N1452" s="1"/>
      <c r="O1452" s="1"/>
      <c r="P1452" s="1"/>
      <c r="Q1452" s="1"/>
      <c r="R1452" s="1"/>
    </row>
    <row r="1453">
      <c r="A1453" s="14"/>
      <c r="B1453" s="5"/>
      <c r="C1453" s="5"/>
      <c r="D1453" s="5"/>
      <c r="E1453" s="5"/>
      <c r="F1453" s="4"/>
      <c r="G1453" s="15"/>
      <c r="H1453" s="5"/>
      <c r="I1453" s="5"/>
      <c r="J1453" s="1"/>
      <c r="K1453" s="16"/>
      <c r="L1453" s="14"/>
      <c r="M1453" s="1"/>
      <c r="N1453" s="1"/>
      <c r="O1453" s="1"/>
      <c r="P1453" s="1"/>
      <c r="Q1453" s="1"/>
      <c r="R1453" s="1"/>
    </row>
    <row r="1454">
      <c r="A1454" s="14"/>
      <c r="B1454" s="5"/>
      <c r="C1454" s="5"/>
      <c r="D1454" s="5"/>
      <c r="E1454" s="5"/>
      <c r="F1454" s="4"/>
      <c r="G1454" s="15"/>
      <c r="H1454" s="5"/>
      <c r="I1454" s="5"/>
      <c r="J1454" s="1"/>
      <c r="K1454" s="16"/>
      <c r="L1454" s="14"/>
      <c r="M1454" s="1"/>
      <c r="N1454" s="1"/>
      <c r="O1454" s="1"/>
      <c r="P1454" s="1"/>
      <c r="Q1454" s="1"/>
      <c r="R1454" s="1"/>
    </row>
    <row r="1455">
      <c r="A1455" s="14"/>
      <c r="B1455" s="5"/>
      <c r="C1455" s="5"/>
      <c r="D1455" s="5"/>
      <c r="E1455" s="5"/>
      <c r="F1455" s="4"/>
      <c r="G1455" s="15"/>
      <c r="H1455" s="5"/>
      <c r="I1455" s="5"/>
      <c r="J1455" s="1"/>
      <c r="K1455" s="16"/>
      <c r="L1455" s="14"/>
      <c r="M1455" s="1"/>
      <c r="N1455" s="1"/>
      <c r="O1455" s="1"/>
      <c r="P1455" s="1"/>
      <c r="Q1455" s="1"/>
      <c r="R1455" s="1"/>
    </row>
    <row r="1456">
      <c r="A1456" s="14"/>
      <c r="B1456" s="5"/>
      <c r="C1456" s="5"/>
      <c r="D1456" s="5"/>
      <c r="E1456" s="5"/>
      <c r="F1456" s="4"/>
      <c r="G1456" s="15"/>
      <c r="H1456" s="5"/>
      <c r="I1456" s="5"/>
      <c r="J1456" s="1"/>
      <c r="K1456" s="16"/>
      <c r="L1456" s="14"/>
      <c r="M1456" s="1"/>
      <c r="N1456" s="1"/>
      <c r="O1456" s="1"/>
      <c r="P1456" s="1"/>
      <c r="Q1456" s="1"/>
      <c r="R1456" s="1"/>
    </row>
    <row r="1457">
      <c r="A1457" s="14"/>
      <c r="B1457" s="5"/>
      <c r="C1457" s="5"/>
      <c r="D1457" s="5"/>
      <c r="E1457" s="5"/>
      <c r="F1457" s="4"/>
      <c r="G1457" s="15"/>
      <c r="H1457" s="5"/>
      <c r="I1457" s="5"/>
      <c r="J1457" s="1"/>
      <c r="K1457" s="16"/>
      <c r="L1457" s="14"/>
      <c r="M1457" s="1"/>
      <c r="N1457" s="1"/>
      <c r="O1457" s="1"/>
      <c r="P1457" s="1"/>
      <c r="Q1457" s="1"/>
      <c r="R1457" s="1"/>
    </row>
    <row r="1458">
      <c r="A1458" s="14"/>
      <c r="B1458" s="5"/>
      <c r="C1458" s="5"/>
      <c r="D1458" s="5"/>
      <c r="E1458" s="5"/>
      <c r="F1458" s="4"/>
      <c r="G1458" s="15"/>
      <c r="H1458" s="5"/>
      <c r="I1458" s="5"/>
      <c r="J1458" s="1"/>
      <c r="K1458" s="16"/>
      <c r="L1458" s="14"/>
      <c r="M1458" s="1"/>
      <c r="N1458" s="1"/>
      <c r="O1458" s="1"/>
      <c r="P1458" s="1"/>
      <c r="Q1458" s="1"/>
      <c r="R1458" s="1"/>
    </row>
    <row r="1459">
      <c r="A1459" s="14"/>
      <c r="B1459" s="5"/>
      <c r="C1459" s="5"/>
      <c r="D1459" s="5"/>
      <c r="E1459" s="5"/>
      <c r="F1459" s="4"/>
      <c r="G1459" s="15"/>
      <c r="H1459" s="5"/>
      <c r="I1459" s="5"/>
      <c r="J1459" s="1"/>
      <c r="K1459" s="16"/>
      <c r="L1459" s="14"/>
      <c r="M1459" s="1"/>
      <c r="N1459" s="1"/>
      <c r="O1459" s="1"/>
      <c r="P1459" s="1"/>
      <c r="Q1459" s="1"/>
      <c r="R1459" s="1"/>
    </row>
    <row r="1460">
      <c r="A1460" s="14"/>
      <c r="B1460" s="5"/>
      <c r="C1460" s="5"/>
      <c r="D1460" s="5"/>
      <c r="E1460" s="5"/>
      <c r="F1460" s="4"/>
      <c r="G1460" s="15"/>
      <c r="H1460" s="5"/>
      <c r="I1460" s="5"/>
      <c r="J1460" s="1"/>
      <c r="K1460" s="16"/>
      <c r="L1460" s="14"/>
      <c r="M1460" s="1"/>
      <c r="N1460" s="1"/>
      <c r="O1460" s="1"/>
      <c r="P1460" s="1"/>
      <c r="Q1460" s="1"/>
      <c r="R1460" s="1"/>
    </row>
    <row r="1461">
      <c r="A1461" s="14"/>
      <c r="B1461" s="5"/>
      <c r="C1461" s="5"/>
      <c r="D1461" s="5"/>
      <c r="E1461" s="5"/>
      <c r="F1461" s="4"/>
      <c r="G1461" s="15"/>
      <c r="H1461" s="5"/>
      <c r="I1461" s="5"/>
      <c r="J1461" s="1"/>
      <c r="K1461" s="16"/>
      <c r="L1461" s="14"/>
      <c r="M1461" s="1"/>
      <c r="N1461" s="1"/>
      <c r="O1461" s="1"/>
      <c r="P1461" s="1"/>
      <c r="Q1461" s="1"/>
      <c r="R1461" s="1"/>
    </row>
    <row r="1462">
      <c r="A1462" s="14"/>
      <c r="B1462" s="5"/>
      <c r="C1462" s="5"/>
      <c r="D1462" s="5"/>
      <c r="E1462" s="5"/>
      <c r="F1462" s="4"/>
      <c r="G1462" s="15"/>
      <c r="H1462" s="5"/>
      <c r="I1462" s="5"/>
      <c r="J1462" s="1"/>
      <c r="K1462" s="16"/>
      <c r="L1462" s="14"/>
      <c r="M1462" s="1"/>
      <c r="N1462" s="1"/>
      <c r="O1462" s="1"/>
      <c r="P1462" s="1"/>
      <c r="Q1462" s="1"/>
      <c r="R1462" s="1"/>
    </row>
    <row r="1463">
      <c r="A1463" s="14"/>
      <c r="B1463" s="5"/>
      <c r="C1463" s="5"/>
      <c r="D1463" s="5"/>
      <c r="E1463" s="5"/>
      <c r="F1463" s="4"/>
      <c r="G1463" s="15"/>
      <c r="H1463" s="5"/>
      <c r="I1463" s="5"/>
      <c r="J1463" s="1"/>
      <c r="K1463" s="16"/>
      <c r="L1463" s="14"/>
      <c r="M1463" s="1"/>
      <c r="N1463" s="1"/>
      <c r="O1463" s="1"/>
      <c r="P1463" s="1"/>
      <c r="Q1463" s="1"/>
      <c r="R1463" s="1"/>
    </row>
    <row r="1464">
      <c r="A1464" s="14"/>
      <c r="B1464" s="5"/>
      <c r="C1464" s="5"/>
      <c r="D1464" s="5"/>
      <c r="E1464" s="5"/>
      <c r="F1464" s="4"/>
      <c r="G1464" s="15"/>
      <c r="H1464" s="5"/>
      <c r="I1464" s="5"/>
      <c r="J1464" s="1"/>
      <c r="K1464" s="16"/>
      <c r="L1464" s="14"/>
      <c r="M1464" s="1"/>
      <c r="N1464" s="1"/>
      <c r="O1464" s="1"/>
      <c r="P1464" s="1"/>
      <c r="Q1464" s="1"/>
      <c r="R1464" s="1"/>
    </row>
    <row r="1465">
      <c r="A1465" s="14"/>
      <c r="B1465" s="5"/>
      <c r="C1465" s="5"/>
      <c r="D1465" s="5"/>
      <c r="E1465" s="5"/>
      <c r="F1465" s="4"/>
      <c r="G1465" s="15"/>
      <c r="H1465" s="5"/>
      <c r="I1465" s="5"/>
      <c r="J1465" s="1"/>
      <c r="K1465" s="16"/>
      <c r="L1465" s="14"/>
      <c r="M1465" s="1"/>
      <c r="N1465" s="1"/>
      <c r="O1465" s="1"/>
      <c r="P1465" s="1"/>
      <c r="Q1465" s="1"/>
      <c r="R1465" s="1"/>
    </row>
    <row r="1466">
      <c r="A1466" s="14"/>
      <c r="B1466" s="5"/>
      <c r="C1466" s="5"/>
      <c r="D1466" s="5"/>
      <c r="E1466" s="5"/>
      <c r="F1466" s="4"/>
      <c r="G1466" s="15"/>
      <c r="H1466" s="5"/>
      <c r="I1466" s="5"/>
      <c r="J1466" s="1"/>
      <c r="K1466" s="16"/>
      <c r="L1466" s="14"/>
      <c r="M1466" s="1"/>
      <c r="N1466" s="1"/>
      <c r="O1466" s="1"/>
      <c r="P1466" s="1"/>
      <c r="Q1466" s="1"/>
      <c r="R1466" s="1"/>
    </row>
    <row r="1467">
      <c r="A1467" s="14"/>
      <c r="B1467" s="5"/>
      <c r="C1467" s="5"/>
      <c r="D1467" s="5"/>
      <c r="E1467" s="5"/>
      <c r="F1467" s="4"/>
      <c r="G1467" s="15"/>
      <c r="H1467" s="5"/>
      <c r="I1467" s="5"/>
      <c r="J1467" s="1"/>
      <c r="K1467" s="16"/>
      <c r="L1467" s="14"/>
      <c r="M1467" s="1"/>
      <c r="N1467" s="1"/>
      <c r="O1467" s="1"/>
      <c r="P1467" s="1"/>
      <c r="Q1467" s="1"/>
      <c r="R1467" s="1"/>
    </row>
    <row r="1468">
      <c r="A1468" s="14"/>
      <c r="B1468" s="5"/>
      <c r="C1468" s="5"/>
      <c r="D1468" s="5"/>
      <c r="E1468" s="5"/>
      <c r="F1468" s="4"/>
      <c r="G1468" s="15"/>
      <c r="H1468" s="5"/>
      <c r="I1468" s="5"/>
      <c r="J1468" s="1"/>
      <c r="K1468" s="16"/>
      <c r="L1468" s="14"/>
      <c r="M1468" s="1"/>
      <c r="N1468" s="1"/>
      <c r="O1468" s="1"/>
      <c r="P1468" s="1"/>
      <c r="Q1468" s="1"/>
      <c r="R1468" s="1"/>
    </row>
    <row r="1469">
      <c r="A1469" s="14"/>
      <c r="B1469" s="5"/>
      <c r="C1469" s="5"/>
      <c r="D1469" s="5"/>
      <c r="E1469" s="5"/>
      <c r="F1469" s="4"/>
      <c r="G1469" s="15"/>
      <c r="H1469" s="5"/>
      <c r="I1469" s="5"/>
      <c r="J1469" s="1"/>
      <c r="K1469" s="16"/>
      <c r="L1469" s="14"/>
      <c r="M1469" s="1"/>
      <c r="N1469" s="1"/>
      <c r="O1469" s="1"/>
      <c r="P1469" s="1"/>
      <c r="Q1469" s="1"/>
      <c r="R1469" s="1"/>
    </row>
    <row r="1470">
      <c r="A1470" s="14"/>
      <c r="B1470" s="5"/>
      <c r="C1470" s="5"/>
      <c r="D1470" s="5"/>
      <c r="E1470" s="5"/>
      <c r="F1470" s="4"/>
      <c r="G1470" s="15"/>
      <c r="H1470" s="5"/>
      <c r="I1470" s="5"/>
      <c r="J1470" s="1"/>
      <c r="K1470" s="16"/>
      <c r="L1470" s="14"/>
      <c r="M1470" s="1"/>
      <c r="N1470" s="1"/>
      <c r="O1470" s="1"/>
      <c r="P1470" s="1"/>
      <c r="Q1470" s="1"/>
      <c r="R1470" s="1"/>
    </row>
    <row r="1471">
      <c r="A1471" s="14"/>
      <c r="B1471" s="5"/>
      <c r="C1471" s="5"/>
      <c r="D1471" s="5"/>
      <c r="E1471" s="5"/>
      <c r="F1471" s="4"/>
      <c r="G1471" s="15"/>
      <c r="H1471" s="5"/>
      <c r="I1471" s="5"/>
      <c r="J1471" s="1"/>
      <c r="K1471" s="16"/>
      <c r="L1471" s="14"/>
      <c r="M1471" s="1"/>
      <c r="N1471" s="1"/>
      <c r="O1471" s="1"/>
      <c r="P1471" s="1"/>
      <c r="Q1471" s="1"/>
      <c r="R1471" s="1"/>
    </row>
    <row r="1472">
      <c r="A1472" s="14"/>
      <c r="B1472" s="5"/>
      <c r="C1472" s="5"/>
      <c r="D1472" s="5"/>
      <c r="E1472" s="5"/>
      <c r="F1472" s="4"/>
      <c r="G1472" s="15"/>
      <c r="H1472" s="5"/>
      <c r="I1472" s="5"/>
      <c r="J1472" s="1"/>
      <c r="K1472" s="16"/>
      <c r="L1472" s="14"/>
      <c r="M1472" s="1"/>
      <c r="N1472" s="1"/>
      <c r="O1472" s="1"/>
      <c r="P1472" s="1"/>
      <c r="Q1472" s="1"/>
      <c r="R1472" s="1"/>
    </row>
    <row r="1473">
      <c r="A1473" s="14"/>
      <c r="B1473" s="5"/>
      <c r="C1473" s="5"/>
      <c r="D1473" s="5"/>
      <c r="E1473" s="5"/>
      <c r="F1473" s="4"/>
      <c r="G1473" s="15"/>
      <c r="H1473" s="5"/>
      <c r="I1473" s="5"/>
      <c r="J1473" s="1"/>
      <c r="K1473" s="16"/>
      <c r="L1473" s="14"/>
      <c r="M1473" s="1"/>
      <c r="N1473" s="1"/>
      <c r="O1473" s="1"/>
      <c r="P1473" s="1"/>
      <c r="Q1473" s="1"/>
      <c r="R1473" s="1"/>
    </row>
    <row r="1474">
      <c r="A1474" s="14"/>
      <c r="B1474" s="5"/>
      <c r="C1474" s="5"/>
      <c r="D1474" s="5"/>
      <c r="E1474" s="5"/>
      <c r="F1474" s="4"/>
      <c r="G1474" s="15"/>
      <c r="H1474" s="5"/>
      <c r="I1474" s="5"/>
      <c r="J1474" s="1"/>
      <c r="K1474" s="16"/>
      <c r="L1474" s="14"/>
      <c r="M1474" s="1"/>
      <c r="N1474" s="1"/>
      <c r="O1474" s="1"/>
      <c r="P1474" s="1"/>
      <c r="Q1474" s="1"/>
      <c r="R1474" s="1"/>
    </row>
    <row r="1475">
      <c r="A1475" s="14"/>
      <c r="B1475" s="5"/>
      <c r="C1475" s="5"/>
      <c r="D1475" s="5"/>
      <c r="E1475" s="5"/>
      <c r="F1475" s="4"/>
      <c r="G1475" s="15"/>
      <c r="H1475" s="5"/>
      <c r="I1475" s="5"/>
      <c r="J1475" s="1"/>
      <c r="K1475" s="16"/>
      <c r="L1475" s="14"/>
      <c r="M1475" s="1"/>
      <c r="N1475" s="1"/>
      <c r="O1475" s="1"/>
      <c r="P1475" s="1"/>
      <c r="Q1475" s="1"/>
      <c r="R1475" s="1"/>
    </row>
    <row r="1476">
      <c r="A1476" s="14"/>
      <c r="B1476" s="5"/>
      <c r="C1476" s="5"/>
      <c r="D1476" s="5"/>
      <c r="E1476" s="5"/>
      <c r="F1476" s="4"/>
      <c r="G1476" s="15"/>
      <c r="H1476" s="5"/>
      <c r="I1476" s="5"/>
      <c r="J1476" s="1"/>
      <c r="K1476" s="16"/>
      <c r="L1476" s="14"/>
      <c r="M1476" s="1"/>
      <c r="N1476" s="1"/>
      <c r="O1476" s="1"/>
      <c r="P1476" s="1"/>
      <c r="Q1476" s="1"/>
      <c r="R1476" s="1"/>
    </row>
    <row r="1477">
      <c r="A1477" s="14"/>
      <c r="B1477" s="5"/>
      <c r="C1477" s="5"/>
      <c r="D1477" s="5"/>
      <c r="E1477" s="5"/>
      <c r="F1477" s="4"/>
      <c r="G1477" s="15"/>
      <c r="H1477" s="5"/>
      <c r="I1477" s="5"/>
      <c r="J1477" s="1"/>
      <c r="K1477" s="16"/>
      <c r="L1477" s="14"/>
      <c r="M1477" s="1"/>
      <c r="N1477" s="1"/>
      <c r="O1477" s="1"/>
      <c r="P1477" s="1"/>
      <c r="Q1477" s="1"/>
      <c r="R1477" s="1"/>
    </row>
    <row r="1478">
      <c r="A1478" s="14"/>
      <c r="B1478" s="5"/>
      <c r="C1478" s="5"/>
      <c r="D1478" s="5"/>
      <c r="E1478" s="5"/>
      <c r="F1478" s="4"/>
      <c r="G1478" s="15"/>
      <c r="H1478" s="5"/>
      <c r="I1478" s="5"/>
      <c r="J1478" s="1"/>
      <c r="K1478" s="16"/>
      <c r="L1478" s="14"/>
      <c r="M1478" s="1"/>
      <c r="N1478" s="1"/>
      <c r="O1478" s="1"/>
      <c r="P1478" s="1"/>
      <c r="Q1478" s="1"/>
      <c r="R1478" s="1"/>
    </row>
    <row r="1479">
      <c r="A1479" s="14"/>
      <c r="B1479" s="5"/>
      <c r="C1479" s="5"/>
      <c r="D1479" s="5"/>
      <c r="E1479" s="5"/>
      <c r="F1479" s="4"/>
      <c r="G1479" s="15"/>
      <c r="H1479" s="5"/>
      <c r="I1479" s="5"/>
      <c r="J1479" s="1"/>
      <c r="K1479" s="16"/>
      <c r="L1479" s="14"/>
      <c r="M1479" s="1"/>
      <c r="N1479" s="1"/>
      <c r="O1479" s="1"/>
      <c r="P1479" s="1"/>
      <c r="Q1479" s="1"/>
      <c r="R1479" s="1"/>
    </row>
    <row r="1480">
      <c r="A1480" s="14"/>
      <c r="B1480" s="5"/>
      <c r="C1480" s="5"/>
      <c r="D1480" s="5"/>
      <c r="E1480" s="5"/>
      <c r="F1480" s="4"/>
      <c r="G1480" s="15"/>
      <c r="H1480" s="5"/>
      <c r="I1480" s="5"/>
      <c r="J1480" s="1"/>
      <c r="K1480" s="16"/>
      <c r="L1480" s="14"/>
      <c r="M1480" s="1"/>
      <c r="N1480" s="1"/>
      <c r="O1480" s="1"/>
      <c r="P1480" s="1"/>
      <c r="Q1480" s="1"/>
      <c r="R1480" s="1"/>
    </row>
    <row r="1481">
      <c r="A1481" s="14"/>
      <c r="B1481" s="5"/>
      <c r="C1481" s="5"/>
      <c r="D1481" s="5"/>
      <c r="E1481" s="5"/>
      <c r="F1481" s="4"/>
      <c r="G1481" s="15"/>
      <c r="H1481" s="5"/>
      <c r="I1481" s="5"/>
      <c r="J1481" s="1"/>
      <c r="K1481" s="16"/>
      <c r="L1481" s="14"/>
      <c r="M1481" s="1"/>
      <c r="N1481" s="1"/>
      <c r="O1481" s="1"/>
      <c r="P1481" s="1"/>
      <c r="Q1481" s="1"/>
      <c r="R1481" s="1"/>
    </row>
    <row r="1482">
      <c r="A1482" s="14"/>
      <c r="B1482" s="5"/>
      <c r="C1482" s="5"/>
      <c r="D1482" s="5"/>
      <c r="E1482" s="5"/>
      <c r="F1482" s="4"/>
      <c r="G1482" s="15"/>
      <c r="H1482" s="5"/>
      <c r="I1482" s="5"/>
      <c r="J1482" s="1"/>
      <c r="K1482" s="16"/>
      <c r="L1482" s="14"/>
      <c r="M1482" s="1"/>
      <c r="N1482" s="1"/>
      <c r="O1482" s="1"/>
      <c r="P1482" s="1"/>
      <c r="Q1482" s="1"/>
      <c r="R1482" s="1"/>
    </row>
    <row r="1483">
      <c r="A1483" s="14"/>
      <c r="B1483" s="5"/>
      <c r="C1483" s="5"/>
      <c r="D1483" s="5"/>
      <c r="E1483" s="5"/>
      <c r="F1483" s="4"/>
      <c r="G1483" s="15"/>
      <c r="H1483" s="5"/>
      <c r="I1483" s="5"/>
      <c r="J1483" s="1"/>
      <c r="K1483" s="16"/>
      <c r="L1483" s="14"/>
      <c r="M1483" s="1"/>
      <c r="N1483" s="1"/>
      <c r="O1483" s="1"/>
      <c r="P1483" s="1"/>
      <c r="Q1483" s="1"/>
      <c r="R1483" s="1"/>
    </row>
    <row r="1484">
      <c r="A1484" s="14"/>
      <c r="B1484" s="5"/>
      <c r="C1484" s="5"/>
      <c r="D1484" s="5"/>
      <c r="E1484" s="5"/>
      <c r="F1484" s="4"/>
      <c r="G1484" s="15"/>
      <c r="H1484" s="5"/>
      <c r="I1484" s="5"/>
      <c r="J1484" s="1"/>
      <c r="K1484" s="16"/>
      <c r="L1484" s="14"/>
      <c r="M1484" s="1"/>
      <c r="N1484" s="1"/>
      <c r="O1484" s="1"/>
      <c r="P1484" s="1"/>
      <c r="Q1484" s="1"/>
      <c r="R1484" s="1"/>
    </row>
    <row r="1485">
      <c r="A1485" s="14"/>
      <c r="B1485" s="5"/>
      <c r="C1485" s="5"/>
      <c r="D1485" s="5"/>
      <c r="E1485" s="5"/>
      <c r="F1485" s="4"/>
      <c r="G1485" s="15"/>
      <c r="H1485" s="5"/>
      <c r="I1485" s="5"/>
      <c r="J1485" s="1"/>
      <c r="K1485" s="16"/>
      <c r="L1485" s="14"/>
      <c r="M1485" s="1"/>
      <c r="N1485" s="1"/>
      <c r="O1485" s="1"/>
      <c r="P1485" s="1"/>
      <c r="Q1485" s="1"/>
      <c r="R1485" s="1"/>
    </row>
    <row r="1486">
      <c r="A1486" s="14"/>
      <c r="B1486" s="5"/>
      <c r="C1486" s="5"/>
      <c r="D1486" s="5"/>
      <c r="E1486" s="5"/>
      <c r="F1486" s="4"/>
      <c r="G1486" s="15"/>
      <c r="H1486" s="5"/>
      <c r="I1486" s="5"/>
      <c r="J1486" s="1"/>
      <c r="K1486" s="16"/>
      <c r="L1486" s="14"/>
      <c r="M1486" s="1"/>
      <c r="N1486" s="1"/>
      <c r="O1486" s="1"/>
      <c r="P1486" s="1"/>
      <c r="Q1486" s="1"/>
      <c r="R1486" s="1"/>
    </row>
    <row r="1487">
      <c r="A1487" s="14"/>
      <c r="B1487" s="5"/>
      <c r="C1487" s="5"/>
      <c r="D1487" s="5"/>
      <c r="E1487" s="5"/>
      <c r="F1487" s="4"/>
      <c r="G1487" s="15"/>
      <c r="H1487" s="5"/>
      <c r="I1487" s="5"/>
      <c r="J1487" s="1"/>
      <c r="K1487" s="16"/>
      <c r="L1487" s="14"/>
      <c r="M1487" s="1"/>
      <c r="N1487" s="1"/>
      <c r="O1487" s="1"/>
      <c r="P1487" s="1"/>
      <c r="Q1487" s="1"/>
      <c r="R1487" s="1"/>
    </row>
    <row r="1488">
      <c r="A1488" s="14"/>
      <c r="B1488" s="5"/>
      <c r="C1488" s="5"/>
      <c r="D1488" s="5"/>
      <c r="E1488" s="5"/>
      <c r="F1488" s="4"/>
      <c r="G1488" s="15"/>
      <c r="H1488" s="5"/>
      <c r="I1488" s="5"/>
      <c r="J1488" s="1"/>
      <c r="K1488" s="16"/>
      <c r="L1488" s="14"/>
      <c r="M1488" s="1"/>
      <c r="N1488" s="1"/>
      <c r="O1488" s="1"/>
      <c r="P1488" s="1"/>
      <c r="Q1488" s="1"/>
      <c r="R1488" s="1"/>
    </row>
    <row r="1489">
      <c r="A1489" s="14"/>
      <c r="B1489" s="5"/>
      <c r="C1489" s="5"/>
      <c r="D1489" s="5"/>
      <c r="E1489" s="5"/>
      <c r="F1489" s="4"/>
      <c r="G1489" s="15"/>
      <c r="H1489" s="5"/>
      <c r="I1489" s="5"/>
      <c r="J1489" s="1"/>
      <c r="K1489" s="16"/>
      <c r="L1489" s="14"/>
      <c r="M1489" s="1"/>
      <c r="N1489" s="1"/>
      <c r="O1489" s="1"/>
      <c r="P1489" s="1"/>
      <c r="Q1489" s="1"/>
      <c r="R1489" s="1"/>
    </row>
    <row r="1490">
      <c r="A1490" s="14"/>
      <c r="B1490" s="5"/>
      <c r="C1490" s="5"/>
      <c r="D1490" s="5"/>
      <c r="E1490" s="5"/>
      <c r="F1490" s="4"/>
      <c r="G1490" s="15"/>
      <c r="H1490" s="5"/>
      <c r="I1490" s="5"/>
      <c r="J1490" s="1"/>
      <c r="K1490" s="16"/>
      <c r="L1490" s="14"/>
      <c r="M1490" s="1"/>
      <c r="N1490" s="1"/>
      <c r="O1490" s="1"/>
      <c r="P1490" s="1"/>
      <c r="Q1490" s="1"/>
      <c r="R1490" s="1"/>
    </row>
    <row r="1491">
      <c r="A1491" s="14"/>
      <c r="B1491" s="5"/>
      <c r="C1491" s="5"/>
      <c r="D1491" s="5"/>
      <c r="E1491" s="5"/>
      <c r="F1491" s="4"/>
      <c r="G1491" s="15"/>
      <c r="H1491" s="5"/>
      <c r="I1491" s="5"/>
      <c r="J1491" s="1"/>
      <c r="K1491" s="16"/>
      <c r="L1491" s="14"/>
      <c r="M1491" s="1"/>
      <c r="N1491" s="1"/>
      <c r="O1491" s="1"/>
      <c r="P1491" s="1"/>
      <c r="Q1491" s="1"/>
      <c r="R1491" s="1"/>
    </row>
    <row r="1492">
      <c r="A1492" s="14"/>
      <c r="B1492" s="5"/>
      <c r="C1492" s="5"/>
      <c r="D1492" s="5"/>
      <c r="E1492" s="5"/>
      <c r="F1492" s="4"/>
      <c r="G1492" s="15"/>
      <c r="H1492" s="5"/>
      <c r="I1492" s="5"/>
      <c r="J1492" s="1"/>
      <c r="K1492" s="16"/>
      <c r="L1492" s="14"/>
      <c r="M1492" s="1"/>
      <c r="N1492" s="1"/>
      <c r="O1492" s="1"/>
      <c r="P1492" s="1"/>
      <c r="Q1492" s="1"/>
      <c r="R1492" s="1"/>
    </row>
    <row r="1493">
      <c r="A1493" s="14"/>
      <c r="B1493" s="5"/>
      <c r="C1493" s="5"/>
      <c r="D1493" s="5"/>
      <c r="E1493" s="5"/>
      <c r="F1493" s="4"/>
      <c r="G1493" s="15"/>
      <c r="H1493" s="5"/>
      <c r="I1493" s="5"/>
      <c r="J1493" s="1"/>
      <c r="K1493" s="16"/>
      <c r="L1493" s="14"/>
      <c r="M1493" s="1"/>
      <c r="N1493" s="1"/>
      <c r="O1493" s="1"/>
      <c r="P1493" s="1"/>
      <c r="Q1493" s="1"/>
      <c r="R1493" s="1"/>
    </row>
    <row r="1494">
      <c r="A1494" s="14"/>
      <c r="B1494" s="5"/>
      <c r="C1494" s="5"/>
      <c r="D1494" s="5"/>
      <c r="E1494" s="5"/>
      <c r="F1494" s="4"/>
      <c r="G1494" s="15"/>
      <c r="H1494" s="5"/>
      <c r="I1494" s="5"/>
      <c r="J1494" s="1"/>
      <c r="K1494" s="16"/>
      <c r="L1494" s="14"/>
      <c r="M1494" s="1"/>
      <c r="N1494" s="1"/>
      <c r="O1494" s="1"/>
      <c r="P1494" s="1"/>
      <c r="Q1494" s="1"/>
      <c r="R1494" s="1"/>
    </row>
    <row r="1495">
      <c r="A1495" s="14"/>
      <c r="B1495" s="5"/>
      <c r="C1495" s="5"/>
      <c r="D1495" s="5"/>
      <c r="E1495" s="5"/>
      <c r="F1495" s="4"/>
      <c r="G1495" s="15"/>
      <c r="H1495" s="5"/>
      <c r="I1495" s="5"/>
      <c r="J1495" s="1"/>
      <c r="K1495" s="16"/>
      <c r="L1495" s="14"/>
      <c r="M1495" s="1"/>
      <c r="N1495" s="1"/>
      <c r="O1495" s="1"/>
      <c r="P1495" s="1"/>
      <c r="Q1495" s="1"/>
      <c r="R1495" s="1"/>
    </row>
    <row r="1496">
      <c r="A1496" s="14"/>
      <c r="B1496" s="5"/>
      <c r="C1496" s="5"/>
      <c r="D1496" s="5"/>
      <c r="E1496" s="5"/>
      <c r="F1496" s="4"/>
      <c r="G1496" s="15"/>
      <c r="H1496" s="5"/>
      <c r="I1496" s="5"/>
      <c r="J1496" s="1"/>
      <c r="K1496" s="16"/>
      <c r="L1496" s="14"/>
      <c r="M1496" s="1"/>
      <c r="N1496" s="1"/>
      <c r="O1496" s="1"/>
      <c r="P1496" s="1"/>
      <c r="Q1496" s="1"/>
      <c r="R1496" s="1"/>
    </row>
    <row r="1497">
      <c r="A1497" s="14"/>
      <c r="B1497" s="5"/>
      <c r="C1497" s="5"/>
      <c r="D1497" s="5"/>
      <c r="E1497" s="5"/>
      <c r="F1497" s="4"/>
      <c r="G1497" s="15"/>
      <c r="H1497" s="5"/>
      <c r="I1497" s="5"/>
      <c r="J1497" s="1"/>
      <c r="K1497" s="16"/>
      <c r="L1497" s="14"/>
      <c r="M1497" s="1"/>
      <c r="N1497" s="1"/>
      <c r="O1497" s="1"/>
      <c r="P1497" s="1"/>
      <c r="Q1497" s="1"/>
      <c r="R1497" s="1"/>
    </row>
    <row r="1498">
      <c r="A1498" s="14"/>
      <c r="B1498" s="5"/>
      <c r="C1498" s="5"/>
      <c r="D1498" s="5"/>
      <c r="E1498" s="5"/>
      <c r="F1498" s="4"/>
      <c r="G1498" s="15"/>
      <c r="H1498" s="5"/>
      <c r="I1498" s="5"/>
      <c r="J1498" s="1"/>
      <c r="K1498" s="16"/>
      <c r="L1498" s="14"/>
      <c r="M1498" s="1"/>
      <c r="N1498" s="1"/>
      <c r="O1498" s="1"/>
      <c r="P1498" s="1"/>
      <c r="Q1498" s="1"/>
      <c r="R1498" s="1"/>
    </row>
    <row r="1499">
      <c r="A1499" s="14"/>
      <c r="B1499" s="5"/>
      <c r="C1499" s="5"/>
      <c r="D1499" s="5"/>
      <c r="E1499" s="5"/>
      <c r="F1499" s="4"/>
      <c r="G1499" s="15"/>
      <c r="H1499" s="5"/>
      <c r="I1499" s="5"/>
      <c r="J1499" s="1"/>
      <c r="K1499" s="16"/>
      <c r="L1499" s="14"/>
      <c r="M1499" s="1"/>
      <c r="N1499" s="1"/>
      <c r="O1499" s="1"/>
      <c r="P1499" s="1"/>
      <c r="Q1499" s="1"/>
      <c r="R1499" s="1"/>
    </row>
    <row r="1500">
      <c r="A1500" s="14"/>
      <c r="B1500" s="5"/>
      <c r="C1500" s="5"/>
      <c r="D1500" s="5"/>
      <c r="E1500" s="5"/>
      <c r="F1500" s="4"/>
      <c r="G1500" s="15"/>
      <c r="H1500" s="5"/>
      <c r="I1500" s="5"/>
      <c r="J1500" s="1"/>
      <c r="K1500" s="16"/>
      <c r="L1500" s="14"/>
      <c r="M1500" s="1"/>
      <c r="N1500" s="1"/>
      <c r="O1500" s="1"/>
      <c r="P1500" s="1"/>
      <c r="Q1500" s="1"/>
      <c r="R1500" s="1"/>
    </row>
    <row r="1501">
      <c r="A1501" s="14"/>
      <c r="B1501" s="5"/>
      <c r="C1501" s="5"/>
      <c r="D1501" s="5"/>
      <c r="E1501" s="5"/>
      <c r="F1501" s="4"/>
      <c r="G1501" s="15"/>
      <c r="H1501" s="5"/>
      <c r="I1501" s="5"/>
      <c r="J1501" s="1"/>
      <c r="K1501" s="16"/>
      <c r="L1501" s="14"/>
      <c r="M1501" s="1"/>
      <c r="N1501" s="1"/>
      <c r="O1501" s="1"/>
      <c r="P1501" s="1"/>
      <c r="Q1501" s="1"/>
      <c r="R1501" s="1"/>
    </row>
    <row r="1502">
      <c r="A1502" s="14"/>
      <c r="B1502" s="5"/>
      <c r="C1502" s="5"/>
      <c r="D1502" s="5"/>
      <c r="E1502" s="5"/>
      <c r="F1502" s="4"/>
      <c r="G1502" s="15"/>
      <c r="H1502" s="5"/>
      <c r="I1502" s="5"/>
      <c r="J1502" s="1"/>
      <c r="K1502" s="16"/>
      <c r="L1502" s="14"/>
      <c r="M1502" s="1"/>
      <c r="N1502" s="1"/>
      <c r="O1502" s="1"/>
      <c r="P1502" s="1"/>
      <c r="Q1502" s="1"/>
      <c r="R1502" s="1"/>
    </row>
    <row r="1503">
      <c r="A1503" s="14"/>
      <c r="B1503" s="5"/>
      <c r="C1503" s="5"/>
      <c r="D1503" s="5"/>
      <c r="E1503" s="5"/>
      <c r="F1503" s="4"/>
      <c r="G1503" s="15"/>
      <c r="H1503" s="5"/>
      <c r="I1503" s="5"/>
      <c r="J1503" s="1"/>
      <c r="K1503" s="16"/>
      <c r="L1503" s="14"/>
      <c r="M1503" s="1"/>
      <c r="N1503" s="1"/>
      <c r="O1503" s="1"/>
      <c r="P1503" s="1"/>
      <c r="Q1503" s="1"/>
      <c r="R1503" s="1"/>
    </row>
    <row r="1504">
      <c r="A1504" s="14"/>
      <c r="B1504" s="5"/>
      <c r="C1504" s="5"/>
      <c r="D1504" s="5"/>
      <c r="E1504" s="5"/>
      <c r="F1504" s="4"/>
      <c r="G1504" s="15"/>
      <c r="H1504" s="5"/>
      <c r="I1504" s="5"/>
      <c r="J1504" s="1"/>
      <c r="K1504" s="16"/>
      <c r="L1504" s="14"/>
      <c r="M1504" s="1"/>
      <c r="N1504" s="1"/>
      <c r="O1504" s="1"/>
      <c r="P1504" s="1"/>
      <c r="Q1504" s="1"/>
      <c r="R1504" s="1"/>
    </row>
    <row r="1505">
      <c r="A1505" s="14"/>
      <c r="B1505" s="5"/>
      <c r="C1505" s="5"/>
      <c r="D1505" s="5"/>
      <c r="E1505" s="5"/>
      <c r="F1505" s="4"/>
      <c r="G1505" s="15"/>
      <c r="H1505" s="5"/>
      <c r="I1505" s="5"/>
      <c r="J1505" s="1"/>
      <c r="K1505" s="16"/>
      <c r="L1505" s="14"/>
      <c r="M1505" s="1"/>
      <c r="N1505" s="1"/>
      <c r="O1505" s="1"/>
      <c r="P1505" s="1"/>
      <c r="Q1505" s="1"/>
      <c r="R1505" s="1"/>
    </row>
    <row r="1506">
      <c r="A1506" s="14"/>
      <c r="B1506" s="5"/>
      <c r="C1506" s="5"/>
      <c r="D1506" s="5"/>
      <c r="E1506" s="5"/>
      <c r="F1506" s="4"/>
      <c r="G1506" s="15"/>
      <c r="H1506" s="5"/>
      <c r="I1506" s="5"/>
      <c r="J1506" s="1"/>
      <c r="K1506" s="16"/>
      <c r="L1506" s="14"/>
      <c r="M1506" s="1"/>
      <c r="N1506" s="1"/>
      <c r="O1506" s="1"/>
      <c r="P1506" s="1"/>
      <c r="Q1506" s="1"/>
      <c r="R1506" s="1"/>
    </row>
    <row r="1507">
      <c r="A1507" s="14"/>
      <c r="B1507" s="5"/>
      <c r="C1507" s="5"/>
      <c r="D1507" s="5"/>
      <c r="E1507" s="5"/>
      <c r="F1507" s="4"/>
      <c r="G1507" s="15"/>
      <c r="H1507" s="5"/>
      <c r="I1507" s="5"/>
      <c r="J1507" s="1"/>
      <c r="K1507" s="16"/>
      <c r="L1507" s="14"/>
      <c r="M1507" s="1"/>
      <c r="N1507" s="1"/>
      <c r="O1507" s="1"/>
      <c r="P1507" s="1"/>
      <c r="Q1507" s="1"/>
      <c r="R1507" s="1"/>
    </row>
    <row r="1508">
      <c r="A1508" s="14"/>
      <c r="B1508" s="5"/>
      <c r="C1508" s="5"/>
      <c r="D1508" s="5"/>
      <c r="E1508" s="5"/>
      <c r="F1508" s="4"/>
      <c r="G1508" s="15"/>
      <c r="H1508" s="5"/>
      <c r="I1508" s="5"/>
      <c r="J1508" s="1"/>
      <c r="K1508" s="16"/>
      <c r="L1508" s="14"/>
      <c r="M1508" s="1"/>
      <c r="N1508" s="1"/>
      <c r="O1508" s="1"/>
      <c r="P1508" s="1"/>
      <c r="Q1508" s="1"/>
      <c r="R1508" s="1"/>
    </row>
    <row r="1509">
      <c r="A1509" s="14"/>
      <c r="B1509" s="5"/>
      <c r="C1509" s="5"/>
      <c r="D1509" s="5"/>
      <c r="E1509" s="5"/>
      <c r="F1509" s="4"/>
      <c r="G1509" s="15"/>
      <c r="H1509" s="5"/>
      <c r="I1509" s="5"/>
      <c r="J1509" s="1"/>
      <c r="K1509" s="16"/>
      <c r="L1509" s="14"/>
      <c r="M1509" s="1"/>
      <c r="N1509" s="1"/>
      <c r="O1509" s="1"/>
      <c r="P1509" s="1"/>
      <c r="Q1509" s="1"/>
      <c r="R1509" s="1"/>
    </row>
    <row r="1510">
      <c r="A1510" s="14"/>
      <c r="B1510" s="5"/>
      <c r="C1510" s="5"/>
      <c r="D1510" s="5"/>
      <c r="E1510" s="5"/>
      <c r="F1510" s="4"/>
      <c r="G1510" s="15"/>
      <c r="H1510" s="5"/>
      <c r="I1510" s="5"/>
      <c r="J1510" s="1"/>
      <c r="K1510" s="16"/>
      <c r="L1510" s="14"/>
      <c r="M1510" s="1"/>
      <c r="N1510" s="1"/>
      <c r="O1510" s="1"/>
      <c r="P1510" s="1"/>
      <c r="Q1510" s="1"/>
      <c r="R1510" s="1"/>
    </row>
    <row r="1511">
      <c r="A1511" s="14"/>
      <c r="B1511" s="5"/>
      <c r="C1511" s="5"/>
      <c r="D1511" s="5"/>
      <c r="E1511" s="5"/>
      <c r="F1511" s="4"/>
      <c r="G1511" s="15"/>
      <c r="H1511" s="5"/>
      <c r="I1511" s="5"/>
      <c r="J1511" s="1"/>
      <c r="K1511" s="16"/>
      <c r="L1511" s="14"/>
      <c r="M1511" s="1"/>
      <c r="N1511" s="1"/>
      <c r="O1511" s="1"/>
      <c r="P1511" s="1"/>
      <c r="Q1511" s="1"/>
      <c r="R1511" s="1"/>
    </row>
    <row r="1512">
      <c r="A1512" s="14"/>
      <c r="B1512" s="5"/>
      <c r="C1512" s="5"/>
      <c r="D1512" s="5"/>
      <c r="E1512" s="5"/>
      <c r="F1512" s="4"/>
      <c r="G1512" s="15"/>
      <c r="H1512" s="5"/>
      <c r="I1512" s="5"/>
      <c r="J1512" s="1"/>
      <c r="K1512" s="16"/>
      <c r="L1512" s="14"/>
      <c r="M1512" s="1"/>
      <c r="N1512" s="1"/>
      <c r="O1512" s="1"/>
      <c r="P1512" s="1"/>
      <c r="Q1512" s="1"/>
      <c r="R1512" s="1"/>
    </row>
    <row r="1513">
      <c r="A1513" s="14"/>
      <c r="B1513" s="5"/>
      <c r="C1513" s="5"/>
      <c r="D1513" s="5"/>
      <c r="E1513" s="5"/>
      <c r="F1513" s="4"/>
      <c r="G1513" s="15"/>
      <c r="H1513" s="5"/>
      <c r="I1513" s="5"/>
      <c r="J1513" s="1"/>
      <c r="K1513" s="16"/>
      <c r="L1513" s="14"/>
      <c r="M1513" s="1"/>
      <c r="N1513" s="1"/>
      <c r="O1513" s="1"/>
      <c r="P1513" s="1"/>
      <c r="Q1513" s="1"/>
      <c r="R1513" s="1"/>
    </row>
    <row r="1514">
      <c r="A1514" s="14"/>
      <c r="B1514" s="5"/>
      <c r="C1514" s="5"/>
      <c r="D1514" s="5"/>
      <c r="E1514" s="5"/>
      <c r="F1514" s="4"/>
      <c r="G1514" s="15"/>
      <c r="H1514" s="5"/>
      <c r="I1514" s="5"/>
      <c r="J1514" s="1"/>
      <c r="K1514" s="16"/>
      <c r="L1514" s="14"/>
      <c r="M1514" s="1"/>
      <c r="N1514" s="1"/>
      <c r="O1514" s="1"/>
      <c r="P1514" s="1"/>
      <c r="Q1514" s="1"/>
      <c r="R1514" s="1"/>
    </row>
    <row r="1515">
      <c r="A1515" s="14"/>
      <c r="B1515" s="5"/>
      <c r="C1515" s="5"/>
      <c r="D1515" s="5"/>
      <c r="E1515" s="5"/>
      <c r="F1515" s="4"/>
      <c r="G1515" s="15"/>
      <c r="H1515" s="5"/>
      <c r="I1515" s="5"/>
      <c r="J1515" s="1"/>
      <c r="K1515" s="16"/>
      <c r="L1515" s="14"/>
      <c r="M1515" s="1"/>
      <c r="N1515" s="1"/>
      <c r="O1515" s="1"/>
      <c r="P1515" s="1"/>
      <c r="Q1515" s="1"/>
      <c r="R1515" s="1"/>
    </row>
    <row r="1516">
      <c r="A1516" s="14"/>
      <c r="B1516" s="5"/>
      <c r="C1516" s="5"/>
      <c r="D1516" s="5"/>
      <c r="E1516" s="5"/>
      <c r="F1516" s="4"/>
      <c r="G1516" s="15"/>
      <c r="H1516" s="5"/>
      <c r="I1516" s="5"/>
      <c r="J1516" s="1"/>
      <c r="K1516" s="16"/>
      <c r="L1516" s="14"/>
      <c r="M1516" s="1"/>
      <c r="N1516" s="1"/>
      <c r="O1516" s="1"/>
      <c r="P1516" s="1"/>
      <c r="Q1516" s="1"/>
      <c r="R1516" s="1"/>
    </row>
    <row r="1517">
      <c r="A1517" s="14"/>
      <c r="B1517" s="5"/>
      <c r="C1517" s="5"/>
      <c r="D1517" s="5"/>
      <c r="E1517" s="5"/>
      <c r="F1517" s="4"/>
      <c r="G1517" s="15"/>
      <c r="H1517" s="5"/>
      <c r="I1517" s="5"/>
      <c r="J1517" s="1"/>
      <c r="K1517" s="16"/>
      <c r="L1517" s="14"/>
      <c r="M1517" s="1"/>
      <c r="N1517" s="1"/>
      <c r="O1517" s="1"/>
      <c r="P1517" s="1"/>
      <c r="Q1517" s="1"/>
      <c r="R1517" s="1"/>
    </row>
    <row r="1518">
      <c r="A1518" s="14"/>
      <c r="B1518" s="5"/>
      <c r="C1518" s="5"/>
      <c r="D1518" s="5"/>
      <c r="E1518" s="5"/>
      <c r="F1518" s="4"/>
      <c r="G1518" s="15"/>
      <c r="H1518" s="5"/>
      <c r="I1518" s="5"/>
      <c r="J1518" s="1"/>
      <c r="K1518" s="16"/>
      <c r="L1518" s="14"/>
      <c r="M1518" s="1"/>
      <c r="N1518" s="1"/>
      <c r="O1518" s="1"/>
      <c r="P1518" s="1"/>
      <c r="Q1518" s="1"/>
      <c r="R1518" s="1"/>
    </row>
    <row r="1519">
      <c r="A1519" s="14"/>
      <c r="B1519" s="5"/>
      <c r="C1519" s="5"/>
      <c r="D1519" s="5"/>
      <c r="E1519" s="5"/>
      <c r="F1519" s="4"/>
      <c r="G1519" s="15"/>
      <c r="H1519" s="5"/>
      <c r="I1519" s="5"/>
      <c r="J1519" s="1"/>
      <c r="K1519" s="16"/>
      <c r="L1519" s="14"/>
      <c r="M1519" s="1"/>
      <c r="N1519" s="1"/>
      <c r="O1519" s="1"/>
      <c r="P1519" s="1"/>
      <c r="Q1519" s="1"/>
      <c r="R1519" s="1"/>
    </row>
    <row r="1520">
      <c r="A1520" s="14"/>
      <c r="B1520" s="5"/>
      <c r="C1520" s="5"/>
      <c r="D1520" s="5"/>
      <c r="E1520" s="5"/>
      <c r="F1520" s="4"/>
      <c r="G1520" s="15"/>
      <c r="H1520" s="5"/>
      <c r="I1520" s="5"/>
      <c r="J1520" s="1"/>
      <c r="K1520" s="16"/>
      <c r="L1520" s="14"/>
      <c r="M1520" s="1"/>
      <c r="N1520" s="1"/>
      <c r="O1520" s="1"/>
      <c r="P1520" s="1"/>
      <c r="Q1520" s="1"/>
      <c r="R1520" s="1"/>
    </row>
    <row r="1521">
      <c r="A1521" s="14"/>
      <c r="B1521" s="5"/>
      <c r="C1521" s="5"/>
      <c r="D1521" s="5"/>
      <c r="E1521" s="5"/>
      <c r="F1521" s="4"/>
      <c r="G1521" s="15"/>
      <c r="H1521" s="5"/>
      <c r="I1521" s="5"/>
      <c r="J1521" s="1"/>
      <c r="K1521" s="16"/>
      <c r="L1521" s="14"/>
      <c r="M1521" s="1"/>
      <c r="N1521" s="1"/>
      <c r="O1521" s="1"/>
      <c r="P1521" s="1"/>
      <c r="Q1521" s="1"/>
      <c r="R1521" s="1"/>
    </row>
    <row r="1522">
      <c r="A1522" s="14"/>
      <c r="B1522" s="5"/>
      <c r="C1522" s="5"/>
      <c r="D1522" s="5"/>
      <c r="E1522" s="5"/>
      <c r="F1522" s="4"/>
      <c r="G1522" s="15"/>
      <c r="H1522" s="5"/>
      <c r="I1522" s="5"/>
      <c r="J1522" s="1"/>
      <c r="K1522" s="16"/>
      <c r="L1522" s="14"/>
      <c r="M1522" s="1"/>
      <c r="N1522" s="1"/>
      <c r="O1522" s="1"/>
      <c r="P1522" s="1"/>
      <c r="Q1522" s="1"/>
      <c r="R1522" s="1"/>
    </row>
    <row r="1523">
      <c r="A1523" s="14"/>
      <c r="B1523" s="5"/>
      <c r="C1523" s="5"/>
      <c r="D1523" s="5"/>
      <c r="E1523" s="5"/>
      <c r="F1523" s="4"/>
      <c r="G1523" s="15"/>
      <c r="H1523" s="5"/>
      <c r="I1523" s="5"/>
      <c r="J1523" s="1"/>
      <c r="K1523" s="16"/>
      <c r="L1523" s="14"/>
      <c r="M1523" s="1"/>
      <c r="N1523" s="1"/>
      <c r="O1523" s="1"/>
      <c r="P1523" s="1"/>
      <c r="Q1523" s="1"/>
      <c r="R1523" s="1"/>
    </row>
    <row r="1524">
      <c r="A1524" s="14"/>
      <c r="B1524" s="5"/>
      <c r="C1524" s="5"/>
      <c r="D1524" s="5"/>
      <c r="E1524" s="5"/>
      <c r="F1524" s="4"/>
      <c r="G1524" s="15"/>
      <c r="H1524" s="5"/>
      <c r="I1524" s="5"/>
      <c r="J1524" s="1"/>
      <c r="K1524" s="16"/>
      <c r="L1524" s="14"/>
      <c r="M1524" s="1"/>
      <c r="N1524" s="1"/>
      <c r="O1524" s="1"/>
      <c r="P1524" s="1"/>
      <c r="Q1524" s="1"/>
      <c r="R1524" s="1"/>
    </row>
    <row r="1525">
      <c r="A1525" s="14"/>
      <c r="B1525" s="5"/>
      <c r="C1525" s="5"/>
      <c r="D1525" s="5"/>
      <c r="E1525" s="5"/>
      <c r="F1525" s="4"/>
      <c r="G1525" s="15"/>
      <c r="H1525" s="5"/>
      <c r="I1525" s="5"/>
      <c r="J1525" s="1"/>
      <c r="K1525" s="16"/>
      <c r="L1525" s="14"/>
      <c r="M1525" s="1"/>
      <c r="N1525" s="1"/>
      <c r="O1525" s="1"/>
      <c r="P1525" s="1"/>
      <c r="Q1525" s="1"/>
      <c r="R1525" s="1"/>
    </row>
    <row r="1526">
      <c r="A1526" s="14"/>
      <c r="B1526" s="5"/>
      <c r="C1526" s="5"/>
      <c r="D1526" s="5"/>
      <c r="E1526" s="5"/>
      <c r="F1526" s="4"/>
      <c r="G1526" s="15"/>
      <c r="H1526" s="5"/>
      <c r="I1526" s="5"/>
      <c r="J1526" s="1"/>
      <c r="K1526" s="16"/>
      <c r="L1526" s="14"/>
      <c r="M1526" s="1"/>
      <c r="N1526" s="1"/>
      <c r="O1526" s="1"/>
      <c r="P1526" s="1"/>
      <c r="Q1526" s="1"/>
      <c r="R1526" s="1"/>
    </row>
    <row r="1527">
      <c r="A1527" s="14"/>
      <c r="B1527" s="5"/>
      <c r="C1527" s="5"/>
      <c r="D1527" s="5"/>
      <c r="E1527" s="5"/>
      <c r="F1527" s="4"/>
      <c r="G1527" s="15"/>
      <c r="H1527" s="5"/>
      <c r="I1527" s="5"/>
      <c r="J1527" s="1"/>
      <c r="K1527" s="16"/>
      <c r="L1527" s="14"/>
      <c r="M1527" s="1"/>
      <c r="N1527" s="1"/>
      <c r="O1527" s="1"/>
      <c r="P1527" s="1"/>
      <c r="Q1527" s="1"/>
      <c r="R1527" s="1"/>
    </row>
    <row r="1528">
      <c r="A1528" s="14"/>
      <c r="B1528" s="5"/>
      <c r="C1528" s="5"/>
      <c r="D1528" s="5"/>
      <c r="E1528" s="5"/>
      <c r="F1528" s="4"/>
      <c r="G1528" s="15"/>
      <c r="H1528" s="5"/>
      <c r="I1528" s="5"/>
      <c r="J1528" s="1"/>
      <c r="K1528" s="16"/>
      <c r="L1528" s="14"/>
      <c r="M1528" s="1"/>
      <c r="N1528" s="1"/>
      <c r="O1528" s="1"/>
      <c r="P1528" s="1"/>
      <c r="Q1528" s="1"/>
      <c r="R1528" s="1"/>
    </row>
    <row r="1529">
      <c r="A1529" s="14"/>
      <c r="B1529" s="5"/>
      <c r="C1529" s="5"/>
      <c r="D1529" s="5"/>
      <c r="E1529" s="5"/>
      <c r="F1529" s="4"/>
      <c r="G1529" s="15"/>
      <c r="H1529" s="5"/>
      <c r="I1529" s="5"/>
      <c r="J1529" s="1"/>
      <c r="K1529" s="16"/>
      <c r="L1529" s="14"/>
      <c r="M1529" s="1"/>
      <c r="N1529" s="1"/>
      <c r="O1529" s="1"/>
      <c r="P1529" s="1"/>
      <c r="Q1529" s="1"/>
      <c r="R1529" s="1"/>
    </row>
    <row r="1530">
      <c r="A1530" s="14"/>
      <c r="B1530" s="5"/>
      <c r="C1530" s="5"/>
      <c r="D1530" s="5"/>
      <c r="E1530" s="5"/>
      <c r="F1530" s="4"/>
      <c r="G1530" s="15"/>
      <c r="H1530" s="5"/>
      <c r="I1530" s="5"/>
      <c r="J1530" s="1"/>
      <c r="K1530" s="16"/>
      <c r="L1530" s="14"/>
      <c r="M1530" s="1"/>
      <c r="N1530" s="1"/>
      <c r="O1530" s="1"/>
      <c r="P1530" s="1"/>
      <c r="Q1530" s="1"/>
      <c r="R1530" s="1"/>
    </row>
    <row r="1531">
      <c r="A1531" s="14"/>
      <c r="B1531" s="5"/>
      <c r="C1531" s="5"/>
      <c r="D1531" s="5"/>
      <c r="E1531" s="5"/>
      <c r="F1531" s="4"/>
      <c r="G1531" s="15"/>
      <c r="H1531" s="5"/>
      <c r="I1531" s="5"/>
      <c r="J1531" s="1"/>
      <c r="K1531" s="16"/>
      <c r="L1531" s="14"/>
      <c r="M1531" s="1"/>
      <c r="N1531" s="1"/>
      <c r="O1531" s="1"/>
      <c r="P1531" s="1"/>
      <c r="Q1531" s="1"/>
      <c r="R1531" s="1"/>
    </row>
    <row r="1532">
      <c r="A1532" s="14"/>
      <c r="B1532" s="5"/>
      <c r="C1532" s="5"/>
      <c r="D1532" s="5"/>
      <c r="E1532" s="5"/>
      <c r="F1532" s="4"/>
      <c r="G1532" s="15"/>
      <c r="H1532" s="5"/>
      <c r="I1532" s="5"/>
      <c r="J1532" s="1"/>
      <c r="K1532" s="16"/>
      <c r="L1532" s="14"/>
      <c r="M1532" s="1"/>
      <c r="N1532" s="1"/>
      <c r="O1532" s="1"/>
      <c r="P1532" s="1"/>
      <c r="Q1532" s="1"/>
      <c r="R1532" s="1"/>
    </row>
    <row r="1533">
      <c r="A1533" s="14"/>
      <c r="B1533" s="5"/>
      <c r="C1533" s="5"/>
      <c r="D1533" s="5"/>
      <c r="E1533" s="5"/>
      <c r="F1533" s="4"/>
      <c r="G1533" s="15"/>
      <c r="H1533" s="5"/>
      <c r="I1533" s="5"/>
      <c r="J1533" s="1"/>
      <c r="K1533" s="16"/>
      <c r="L1533" s="14"/>
      <c r="M1533" s="1"/>
      <c r="N1533" s="1"/>
      <c r="O1533" s="1"/>
      <c r="P1533" s="1"/>
      <c r="Q1533" s="1"/>
      <c r="R1533" s="1"/>
    </row>
    <row r="1534">
      <c r="A1534" s="14"/>
      <c r="B1534" s="5"/>
      <c r="C1534" s="5"/>
      <c r="D1534" s="5"/>
      <c r="E1534" s="5"/>
      <c r="F1534" s="4"/>
      <c r="G1534" s="15"/>
      <c r="H1534" s="5"/>
      <c r="I1534" s="5"/>
      <c r="J1534" s="1"/>
      <c r="K1534" s="16"/>
      <c r="L1534" s="14"/>
      <c r="M1534" s="1"/>
      <c r="N1534" s="1"/>
      <c r="O1534" s="1"/>
      <c r="P1534" s="1"/>
      <c r="Q1534" s="1"/>
      <c r="R1534" s="1"/>
    </row>
    <row r="1535">
      <c r="A1535" s="14"/>
      <c r="B1535" s="5"/>
      <c r="C1535" s="5"/>
      <c r="D1535" s="5"/>
      <c r="E1535" s="5"/>
      <c r="F1535" s="4"/>
      <c r="G1535" s="15"/>
      <c r="H1535" s="5"/>
      <c r="I1535" s="5"/>
      <c r="J1535" s="1"/>
      <c r="K1535" s="16"/>
      <c r="L1535" s="14"/>
      <c r="M1535" s="1"/>
      <c r="N1535" s="1"/>
      <c r="O1535" s="1"/>
      <c r="P1535" s="1"/>
      <c r="Q1535" s="1"/>
      <c r="R1535" s="1"/>
    </row>
    <row r="1536">
      <c r="A1536" s="14"/>
      <c r="B1536" s="5"/>
      <c r="C1536" s="5"/>
      <c r="D1536" s="5"/>
      <c r="E1536" s="5"/>
      <c r="F1536" s="4"/>
      <c r="G1536" s="15"/>
      <c r="H1536" s="5"/>
      <c r="I1536" s="5"/>
      <c r="J1536" s="1"/>
      <c r="K1536" s="16"/>
      <c r="L1536" s="14"/>
      <c r="M1536" s="1"/>
      <c r="N1536" s="1"/>
      <c r="O1536" s="1"/>
      <c r="P1536" s="1"/>
      <c r="Q1536" s="1"/>
      <c r="R1536" s="1"/>
    </row>
    <row r="1537">
      <c r="A1537" s="14"/>
      <c r="B1537" s="5"/>
      <c r="C1537" s="5"/>
      <c r="D1537" s="5"/>
      <c r="E1537" s="5"/>
      <c r="F1537" s="4"/>
      <c r="G1537" s="15"/>
      <c r="H1537" s="5"/>
      <c r="I1537" s="5"/>
      <c r="J1537" s="1"/>
      <c r="K1537" s="16"/>
      <c r="L1537" s="14"/>
      <c r="M1537" s="1"/>
      <c r="N1537" s="1"/>
      <c r="O1537" s="1"/>
      <c r="P1537" s="1"/>
      <c r="Q1537" s="1"/>
      <c r="R1537" s="1"/>
    </row>
    <row r="1538">
      <c r="A1538" s="14"/>
      <c r="B1538" s="5"/>
      <c r="C1538" s="5"/>
      <c r="D1538" s="5"/>
      <c r="E1538" s="5"/>
      <c r="F1538" s="4"/>
      <c r="G1538" s="15"/>
      <c r="H1538" s="5"/>
      <c r="I1538" s="5"/>
      <c r="J1538" s="1"/>
      <c r="K1538" s="16"/>
      <c r="L1538" s="14"/>
      <c r="M1538" s="1"/>
      <c r="N1538" s="1"/>
      <c r="O1538" s="1"/>
      <c r="P1538" s="1"/>
      <c r="Q1538" s="1"/>
      <c r="R1538" s="1"/>
    </row>
    <row r="1539">
      <c r="A1539" s="14"/>
      <c r="B1539" s="5"/>
      <c r="C1539" s="5"/>
      <c r="D1539" s="5"/>
      <c r="E1539" s="5"/>
      <c r="F1539" s="4"/>
      <c r="G1539" s="15"/>
      <c r="H1539" s="5"/>
      <c r="I1539" s="5"/>
      <c r="J1539" s="1"/>
      <c r="K1539" s="16"/>
      <c r="L1539" s="14"/>
      <c r="M1539" s="1"/>
      <c r="N1539" s="1"/>
      <c r="O1539" s="1"/>
      <c r="P1539" s="1"/>
      <c r="Q1539" s="1"/>
      <c r="R1539" s="1"/>
    </row>
    <row r="1540">
      <c r="A1540" s="14"/>
      <c r="B1540" s="5"/>
      <c r="C1540" s="5"/>
      <c r="D1540" s="5"/>
      <c r="E1540" s="5"/>
      <c r="F1540" s="4"/>
      <c r="G1540" s="15"/>
      <c r="H1540" s="5"/>
      <c r="I1540" s="5"/>
      <c r="J1540" s="1"/>
      <c r="K1540" s="16"/>
      <c r="L1540" s="14"/>
      <c r="M1540" s="1"/>
      <c r="N1540" s="1"/>
      <c r="O1540" s="1"/>
      <c r="P1540" s="1"/>
      <c r="Q1540" s="1"/>
      <c r="R1540" s="1"/>
    </row>
    <row r="1541">
      <c r="A1541" s="14"/>
      <c r="B1541" s="5"/>
      <c r="C1541" s="5"/>
      <c r="D1541" s="5"/>
      <c r="E1541" s="5"/>
      <c r="F1541" s="4"/>
      <c r="G1541" s="15"/>
      <c r="H1541" s="5"/>
      <c r="I1541" s="5"/>
      <c r="J1541" s="1"/>
      <c r="K1541" s="16"/>
      <c r="L1541" s="14"/>
      <c r="M1541" s="1"/>
      <c r="N1541" s="1"/>
      <c r="O1541" s="1"/>
      <c r="P1541" s="1"/>
      <c r="Q1541" s="1"/>
      <c r="R1541" s="1"/>
    </row>
    <row r="1542">
      <c r="A1542" s="14"/>
      <c r="B1542" s="5"/>
      <c r="C1542" s="5"/>
      <c r="D1542" s="5"/>
      <c r="E1542" s="5"/>
      <c r="F1542" s="4"/>
      <c r="G1542" s="15"/>
      <c r="H1542" s="5"/>
      <c r="I1542" s="5"/>
      <c r="J1542" s="1"/>
      <c r="K1542" s="16"/>
      <c r="L1542" s="14"/>
      <c r="M1542" s="1"/>
      <c r="N1542" s="1"/>
      <c r="O1542" s="1"/>
      <c r="P1542" s="1"/>
      <c r="Q1542" s="1"/>
      <c r="R1542" s="1"/>
    </row>
    <row r="1543">
      <c r="A1543" s="14"/>
      <c r="B1543" s="5"/>
      <c r="C1543" s="5"/>
      <c r="D1543" s="5"/>
      <c r="E1543" s="5"/>
      <c r="F1543" s="4"/>
      <c r="G1543" s="15"/>
      <c r="H1543" s="5"/>
      <c r="I1543" s="5"/>
      <c r="J1543" s="1"/>
      <c r="K1543" s="16"/>
      <c r="L1543" s="14"/>
      <c r="M1543" s="1"/>
      <c r="N1543" s="1"/>
      <c r="O1543" s="1"/>
      <c r="P1543" s="1"/>
      <c r="Q1543" s="1"/>
      <c r="R1543" s="1"/>
    </row>
    <row r="1544">
      <c r="A1544" s="14"/>
      <c r="B1544" s="5"/>
      <c r="C1544" s="5"/>
      <c r="D1544" s="5"/>
      <c r="E1544" s="5"/>
      <c r="F1544" s="4"/>
      <c r="G1544" s="15"/>
      <c r="H1544" s="5"/>
      <c r="I1544" s="5"/>
      <c r="J1544" s="1"/>
      <c r="K1544" s="16"/>
      <c r="L1544" s="14"/>
      <c r="M1544" s="1"/>
      <c r="N1544" s="1"/>
      <c r="O1544" s="1"/>
      <c r="P1544" s="1"/>
      <c r="Q1544" s="1"/>
      <c r="R1544" s="1"/>
    </row>
    <row r="1545">
      <c r="A1545" s="14"/>
      <c r="B1545" s="5"/>
      <c r="C1545" s="5"/>
      <c r="D1545" s="5"/>
      <c r="E1545" s="5"/>
      <c r="F1545" s="4"/>
      <c r="G1545" s="15"/>
      <c r="H1545" s="5"/>
      <c r="I1545" s="5"/>
      <c r="J1545" s="1"/>
      <c r="K1545" s="16"/>
      <c r="L1545" s="14"/>
      <c r="M1545" s="1"/>
      <c r="N1545" s="1"/>
      <c r="O1545" s="1"/>
      <c r="P1545" s="1"/>
      <c r="Q1545" s="1"/>
      <c r="R1545" s="1"/>
    </row>
    <row r="1546">
      <c r="A1546" s="14"/>
      <c r="B1546" s="5"/>
      <c r="C1546" s="5"/>
      <c r="D1546" s="5"/>
      <c r="E1546" s="5"/>
      <c r="F1546" s="4"/>
      <c r="G1546" s="15"/>
      <c r="H1546" s="5"/>
      <c r="I1546" s="5"/>
      <c r="J1546" s="1"/>
      <c r="K1546" s="16"/>
      <c r="L1546" s="14"/>
      <c r="M1546" s="1"/>
      <c r="N1546" s="1"/>
      <c r="O1546" s="1"/>
      <c r="P1546" s="1"/>
      <c r="Q1546" s="1"/>
      <c r="R1546" s="1"/>
    </row>
    <row r="1547">
      <c r="A1547" s="14"/>
      <c r="B1547" s="5"/>
      <c r="C1547" s="5"/>
      <c r="D1547" s="5"/>
      <c r="E1547" s="5"/>
      <c r="F1547" s="4"/>
      <c r="G1547" s="15"/>
      <c r="H1547" s="5"/>
      <c r="I1547" s="5"/>
      <c r="J1547" s="1"/>
      <c r="K1547" s="16"/>
      <c r="L1547" s="14"/>
      <c r="M1547" s="1"/>
      <c r="N1547" s="1"/>
      <c r="O1547" s="1"/>
      <c r="P1547" s="1"/>
      <c r="Q1547" s="1"/>
      <c r="R1547" s="1"/>
    </row>
    <row r="1548">
      <c r="A1548" s="14"/>
      <c r="B1548" s="5"/>
      <c r="C1548" s="5"/>
      <c r="D1548" s="5"/>
      <c r="E1548" s="5"/>
      <c r="F1548" s="4"/>
      <c r="G1548" s="15"/>
      <c r="H1548" s="5"/>
      <c r="I1548" s="5"/>
      <c r="J1548" s="1"/>
      <c r="K1548" s="16"/>
      <c r="L1548" s="14"/>
      <c r="M1548" s="1"/>
      <c r="N1548" s="1"/>
      <c r="O1548" s="1"/>
      <c r="P1548" s="1"/>
      <c r="Q1548" s="1"/>
      <c r="R1548" s="1"/>
    </row>
    <row r="1549">
      <c r="A1549" s="14"/>
      <c r="B1549" s="5"/>
      <c r="C1549" s="5"/>
      <c r="D1549" s="5"/>
      <c r="E1549" s="5"/>
      <c r="F1549" s="4"/>
      <c r="G1549" s="15"/>
      <c r="H1549" s="5"/>
      <c r="I1549" s="5"/>
      <c r="J1549" s="1"/>
      <c r="K1549" s="16"/>
      <c r="L1549" s="14"/>
      <c r="M1549" s="1"/>
      <c r="N1549" s="1"/>
      <c r="O1549" s="1"/>
      <c r="P1549" s="1"/>
      <c r="Q1549" s="1"/>
      <c r="R1549" s="1"/>
    </row>
    <row r="1550">
      <c r="A1550" s="14"/>
      <c r="B1550" s="5"/>
      <c r="C1550" s="5"/>
      <c r="D1550" s="5"/>
      <c r="E1550" s="5"/>
      <c r="F1550" s="4"/>
      <c r="G1550" s="15"/>
      <c r="H1550" s="5"/>
      <c r="I1550" s="5"/>
      <c r="J1550" s="1"/>
      <c r="K1550" s="16"/>
      <c r="L1550" s="14"/>
      <c r="M1550" s="1"/>
      <c r="N1550" s="1"/>
      <c r="O1550" s="1"/>
      <c r="P1550" s="1"/>
      <c r="Q1550" s="1"/>
      <c r="R1550" s="1"/>
    </row>
    <row r="1551">
      <c r="A1551" s="14"/>
      <c r="B1551" s="5"/>
      <c r="C1551" s="5"/>
      <c r="D1551" s="5"/>
      <c r="E1551" s="5"/>
      <c r="F1551" s="4"/>
      <c r="G1551" s="15"/>
      <c r="H1551" s="5"/>
      <c r="I1551" s="5"/>
      <c r="J1551" s="1"/>
      <c r="K1551" s="16"/>
      <c r="L1551" s="14"/>
      <c r="M1551" s="1"/>
      <c r="N1551" s="1"/>
      <c r="O1551" s="1"/>
      <c r="P1551" s="1"/>
      <c r="Q1551" s="1"/>
      <c r="R1551" s="1"/>
    </row>
    <row r="1552">
      <c r="A1552" s="14"/>
      <c r="B1552" s="5"/>
      <c r="C1552" s="5"/>
      <c r="D1552" s="5"/>
      <c r="E1552" s="5"/>
      <c r="F1552" s="4"/>
      <c r="G1552" s="15"/>
      <c r="H1552" s="5"/>
      <c r="I1552" s="5"/>
      <c r="J1552" s="1"/>
      <c r="K1552" s="16"/>
      <c r="L1552" s="14"/>
      <c r="M1552" s="1"/>
      <c r="N1552" s="1"/>
      <c r="O1552" s="1"/>
      <c r="P1552" s="1"/>
      <c r="Q1552" s="1"/>
      <c r="R1552" s="1"/>
    </row>
    <row r="1553">
      <c r="A1553" s="14"/>
      <c r="B1553" s="5"/>
      <c r="C1553" s="5"/>
      <c r="D1553" s="5"/>
      <c r="E1553" s="5"/>
      <c r="F1553" s="4"/>
      <c r="G1553" s="15"/>
      <c r="H1553" s="5"/>
      <c r="I1553" s="5"/>
      <c r="J1553" s="1"/>
      <c r="K1553" s="16"/>
      <c r="L1553" s="14"/>
      <c r="M1553" s="1"/>
      <c r="N1553" s="1"/>
      <c r="O1553" s="1"/>
      <c r="P1553" s="1"/>
      <c r="Q1553" s="1"/>
      <c r="R1553" s="1"/>
    </row>
    <row r="1554">
      <c r="A1554" s="14"/>
      <c r="B1554" s="5"/>
      <c r="C1554" s="5"/>
      <c r="D1554" s="5"/>
      <c r="E1554" s="5"/>
      <c r="F1554" s="4"/>
      <c r="G1554" s="15"/>
      <c r="H1554" s="5"/>
      <c r="I1554" s="5"/>
      <c r="J1554" s="1"/>
      <c r="K1554" s="16"/>
      <c r="L1554" s="14"/>
      <c r="M1554" s="1"/>
      <c r="N1554" s="1"/>
      <c r="O1554" s="1"/>
      <c r="P1554" s="1"/>
      <c r="Q1554" s="1"/>
      <c r="R1554" s="1"/>
    </row>
    <row r="1555">
      <c r="A1555" s="14"/>
      <c r="B1555" s="5"/>
      <c r="C1555" s="5"/>
      <c r="D1555" s="5"/>
      <c r="E1555" s="5"/>
      <c r="F1555" s="4"/>
      <c r="G1555" s="15"/>
      <c r="H1555" s="5"/>
      <c r="I1555" s="5"/>
      <c r="J1555" s="1"/>
      <c r="K1555" s="16"/>
      <c r="L1555" s="14"/>
      <c r="M1555" s="1"/>
      <c r="N1555" s="1"/>
      <c r="O1555" s="1"/>
      <c r="P1555" s="1"/>
      <c r="Q1555" s="1"/>
      <c r="R1555" s="1"/>
    </row>
    <row r="1556">
      <c r="A1556" s="14"/>
      <c r="B1556" s="5"/>
      <c r="C1556" s="5"/>
      <c r="D1556" s="5"/>
      <c r="E1556" s="5"/>
      <c r="F1556" s="4"/>
      <c r="G1556" s="15"/>
      <c r="H1556" s="5"/>
      <c r="I1556" s="5"/>
      <c r="J1556" s="1"/>
      <c r="K1556" s="16"/>
      <c r="L1556" s="14"/>
      <c r="M1556" s="1"/>
      <c r="N1556" s="1"/>
      <c r="O1556" s="1"/>
      <c r="P1556" s="1"/>
      <c r="Q1556" s="1"/>
      <c r="R1556" s="1"/>
    </row>
    <row r="1557">
      <c r="A1557" s="14"/>
      <c r="B1557" s="5"/>
      <c r="C1557" s="5"/>
      <c r="D1557" s="5"/>
      <c r="E1557" s="5"/>
      <c r="F1557" s="4"/>
      <c r="G1557" s="15"/>
      <c r="H1557" s="5"/>
      <c r="I1557" s="5"/>
      <c r="J1557" s="1"/>
      <c r="K1557" s="16"/>
      <c r="L1557" s="14"/>
      <c r="M1557" s="1"/>
      <c r="N1557" s="1"/>
      <c r="O1557" s="1"/>
      <c r="P1557" s="1"/>
      <c r="Q1557" s="1"/>
      <c r="R1557" s="1"/>
    </row>
    <row r="1558">
      <c r="A1558" s="14"/>
      <c r="B1558" s="5"/>
      <c r="C1558" s="5"/>
      <c r="D1558" s="5"/>
      <c r="E1558" s="5"/>
      <c r="F1558" s="4"/>
      <c r="G1558" s="15"/>
      <c r="H1558" s="5"/>
      <c r="I1558" s="5"/>
      <c r="J1558" s="1"/>
      <c r="K1558" s="16"/>
      <c r="L1558" s="14"/>
      <c r="M1558" s="1"/>
      <c r="N1558" s="1"/>
      <c r="O1558" s="1"/>
      <c r="P1558" s="1"/>
      <c r="Q1558" s="1"/>
      <c r="R1558" s="1"/>
    </row>
    <row r="1559">
      <c r="A1559" s="14"/>
      <c r="B1559" s="5"/>
      <c r="C1559" s="5"/>
      <c r="D1559" s="5"/>
      <c r="E1559" s="5"/>
      <c r="F1559" s="4"/>
      <c r="G1559" s="15"/>
      <c r="H1559" s="5"/>
      <c r="I1559" s="5"/>
      <c r="J1559" s="1"/>
      <c r="K1559" s="16"/>
      <c r="L1559" s="14"/>
      <c r="M1559" s="1"/>
      <c r="N1559" s="1"/>
      <c r="O1559" s="1"/>
      <c r="P1559" s="1"/>
      <c r="Q1559" s="1"/>
      <c r="R1559" s="1"/>
    </row>
    <row r="1560">
      <c r="A1560" s="14"/>
      <c r="B1560" s="5"/>
      <c r="C1560" s="5"/>
      <c r="D1560" s="5"/>
      <c r="E1560" s="5"/>
      <c r="F1560" s="4"/>
      <c r="G1560" s="15"/>
      <c r="H1560" s="5"/>
      <c r="I1560" s="5"/>
      <c r="J1560" s="1"/>
      <c r="K1560" s="16"/>
      <c r="L1560" s="14"/>
      <c r="M1560" s="1"/>
      <c r="N1560" s="1"/>
      <c r="O1560" s="1"/>
      <c r="P1560" s="1"/>
      <c r="Q1560" s="1"/>
      <c r="R1560" s="1"/>
    </row>
    <row r="1561">
      <c r="A1561" s="14"/>
      <c r="B1561" s="5"/>
      <c r="C1561" s="5"/>
      <c r="D1561" s="5"/>
      <c r="E1561" s="5"/>
      <c r="F1561" s="4"/>
      <c r="G1561" s="15"/>
      <c r="H1561" s="5"/>
      <c r="I1561" s="5"/>
      <c r="J1561" s="1"/>
      <c r="K1561" s="16"/>
      <c r="L1561" s="14"/>
      <c r="M1561" s="1"/>
      <c r="N1561" s="1"/>
      <c r="O1561" s="1"/>
      <c r="P1561" s="1"/>
      <c r="Q1561" s="1"/>
      <c r="R1561" s="1"/>
    </row>
    <row r="1562">
      <c r="A1562" s="14"/>
      <c r="B1562" s="5"/>
      <c r="C1562" s="5"/>
      <c r="D1562" s="5"/>
      <c r="E1562" s="5"/>
      <c r="F1562" s="4"/>
      <c r="G1562" s="15"/>
      <c r="H1562" s="5"/>
      <c r="I1562" s="5"/>
      <c r="J1562" s="1"/>
      <c r="K1562" s="16"/>
      <c r="L1562" s="14"/>
      <c r="M1562" s="1"/>
      <c r="N1562" s="1"/>
      <c r="O1562" s="1"/>
      <c r="P1562" s="1"/>
      <c r="Q1562" s="1"/>
      <c r="R1562" s="1"/>
    </row>
    <row r="1563">
      <c r="A1563" s="14"/>
      <c r="B1563" s="5"/>
      <c r="C1563" s="5"/>
      <c r="D1563" s="5"/>
      <c r="E1563" s="5"/>
      <c r="F1563" s="4"/>
      <c r="G1563" s="15"/>
      <c r="H1563" s="5"/>
      <c r="I1563" s="5"/>
      <c r="J1563" s="1"/>
      <c r="K1563" s="16"/>
      <c r="L1563" s="14"/>
      <c r="M1563" s="1"/>
      <c r="N1563" s="1"/>
      <c r="O1563" s="1"/>
      <c r="P1563" s="1"/>
      <c r="Q1563" s="1"/>
      <c r="R1563" s="1"/>
    </row>
    <row r="1564">
      <c r="A1564" s="14"/>
      <c r="B1564" s="5"/>
      <c r="C1564" s="5"/>
      <c r="D1564" s="5"/>
      <c r="E1564" s="5"/>
      <c r="F1564" s="4"/>
      <c r="G1564" s="15"/>
      <c r="H1564" s="5"/>
      <c r="I1564" s="5"/>
      <c r="J1564" s="1"/>
      <c r="K1564" s="16"/>
      <c r="L1564" s="14"/>
      <c r="M1564" s="1"/>
      <c r="N1564" s="1"/>
      <c r="O1564" s="1"/>
      <c r="P1564" s="1"/>
      <c r="Q1564" s="1"/>
      <c r="R1564" s="1"/>
    </row>
    <row r="1565">
      <c r="A1565" s="14"/>
      <c r="B1565" s="5"/>
      <c r="C1565" s="5"/>
      <c r="D1565" s="5"/>
      <c r="E1565" s="5"/>
      <c r="F1565" s="4"/>
      <c r="G1565" s="15"/>
      <c r="H1565" s="5"/>
      <c r="I1565" s="5"/>
      <c r="J1565" s="1"/>
      <c r="K1565" s="16"/>
      <c r="L1565" s="14"/>
      <c r="M1565" s="1"/>
      <c r="N1565" s="1"/>
      <c r="O1565" s="1"/>
      <c r="P1565" s="1"/>
      <c r="Q1565" s="1"/>
      <c r="R1565" s="1"/>
    </row>
    <row r="1566">
      <c r="A1566" s="14"/>
      <c r="B1566" s="5"/>
      <c r="C1566" s="5"/>
      <c r="D1566" s="5"/>
      <c r="E1566" s="5"/>
      <c r="F1566" s="4"/>
      <c r="G1566" s="15"/>
      <c r="H1566" s="5"/>
      <c r="I1566" s="5"/>
      <c r="J1566" s="1"/>
      <c r="K1566" s="16"/>
      <c r="L1566" s="14"/>
      <c r="M1566" s="1"/>
      <c r="N1566" s="1"/>
      <c r="O1566" s="1"/>
      <c r="P1566" s="1"/>
      <c r="Q1566" s="1"/>
      <c r="R1566" s="1"/>
    </row>
    <row r="1567">
      <c r="A1567" s="14"/>
      <c r="B1567" s="5"/>
      <c r="C1567" s="5"/>
      <c r="D1567" s="5"/>
      <c r="E1567" s="5"/>
      <c r="F1567" s="4"/>
      <c r="G1567" s="15"/>
      <c r="H1567" s="5"/>
      <c r="I1567" s="5"/>
      <c r="J1567" s="1"/>
      <c r="K1567" s="16"/>
      <c r="L1567" s="14"/>
      <c r="M1567" s="1"/>
      <c r="N1567" s="1"/>
      <c r="O1567" s="1"/>
      <c r="P1567" s="1"/>
      <c r="Q1567" s="1"/>
      <c r="R1567" s="1"/>
    </row>
    <row r="1568">
      <c r="A1568" s="14"/>
      <c r="B1568" s="5"/>
      <c r="C1568" s="5"/>
      <c r="D1568" s="5"/>
      <c r="E1568" s="5"/>
      <c r="F1568" s="4"/>
      <c r="G1568" s="15"/>
      <c r="H1568" s="5"/>
      <c r="I1568" s="5"/>
      <c r="J1568" s="1"/>
      <c r="K1568" s="16"/>
      <c r="L1568" s="14"/>
      <c r="M1568" s="1"/>
      <c r="N1568" s="1"/>
      <c r="O1568" s="1"/>
      <c r="P1568" s="1"/>
      <c r="Q1568" s="1"/>
      <c r="R1568" s="1"/>
    </row>
    <row r="1569">
      <c r="A1569" s="14"/>
      <c r="B1569" s="5"/>
      <c r="C1569" s="5"/>
      <c r="D1569" s="5"/>
      <c r="E1569" s="5"/>
      <c r="F1569" s="4"/>
      <c r="G1569" s="15"/>
      <c r="H1569" s="5"/>
      <c r="I1569" s="5"/>
      <c r="J1569" s="1"/>
      <c r="K1569" s="16"/>
      <c r="L1569" s="14"/>
      <c r="M1569" s="1"/>
      <c r="N1569" s="1"/>
      <c r="O1569" s="1"/>
      <c r="P1569" s="1"/>
      <c r="Q1569" s="1"/>
      <c r="R1569" s="1"/>
    </row>
    <row r="1570">
      <c r="A1570" s="14"/>
      <c r="B1570" s="5"/>
      <c r="C1570" s="5"/>
      <c r="D1570" s="5"/>
      <c r="E1570" s="5"/>
      <c r="F1570" s="4"/>
      <c r="G1570" s="15"/>
      <c r="H1570" s="5"/>
      <c r="I1570" s="5"/>
      <c r="J1570" s="1"/>
      <c r="K1570" s="16"/>
      <c r="L1570" s="14"/>
      <c r="M1570" s="1"/>
      <c r="N1570" s="1"/>
      <c r="O1570" s="1"/>
      <c r="P1570" s="1"/>
      <c r="Q1570" s="1"/>
      <c r="R1570" s="1"/>
    </row>
    <row r="1571">
      <c r="A1571" s="14"/>
      <c r="B1571" s="5"/>
      <c r="C1571" s="5"/>
      <c r="D1571" s="5"/>
      <c r="E1571" s="5"/>
      <c r="F1571" s="4"/>
      <c r="G1571" s="15"/>
      <c r="H1571" s="5"/>
      <c r="I1571" s="5"/>
      <c r="J1571" s="1"/>
      <c r="K1571" s="16"/>
      <c r="L1571" s="14"/>
      <c r="M1571" s="1"/>
      <c r="N1571" s="1"/>
      <c r="O1571" s="1"/>
      <c r="P1571" s="1"/>
      <c r="Q1571" s="1"/>
      <c r="R1571" s="1"/>
    </row>
    <row r="1572">
      <c r="A1572" s="14"/>
      <c r="B1572" s="5"/>
      <c r="C1572" s="5"/>
      <c r="D1572" s="5"/>
      <c r="E1572" s="5"/>
      <c r="F1572" s="4"/>
      <c r="G1572" s="15"/>
      <c r="H1572" s="5"/>
      <c r="I1572" s="5"/>
      <c r="J1572" s="1"/>
      <c r="K1572" s="16"/>
      <c r="L1572" s="14"/>
      <c r="M1572" s="1"/>
      <c r="N1572" s="1"/>
      <c r="O1572" s="1"/>
      <c r="P1572" s="1"/>
      <c r="Q1572" s="1"/>
      <c r="R1572" s="1"/>
    </row>
    <row r="1573">
      <c r="A1573" s="14"/>
      <c r="B1573" s="5"/>
      <c r="C1573" s="5"/>
      <c r="D1573" s="5"/>
      <c r="E1573" s="5"/>
      <c r="F1573" s="4"/>
      <c r="G1573" s="15"/>
      <c r="H1573" s="5"/>
      <c r="I1573" s="5"/>
      <c r="J1573" s="1"/>
      <c r="K1573" s="16"/>
      <c r="L1573" s="14"/>
      <c r="M1573" s="1"/>
      <c r="N1573" s="1"/>
      <c r="O1573" s="1"/>
      <c r="P1573" s="1"/>
      <c r="Q1573" s="1"/>
      <c r="R1573" s="1"/>
    </row>
    <row r="1574">
      <c r="A1574" s="14"/>
      <c r="B1574" s="5"/>
      <c r="C1574" s="5"/>
      <c r="D1574" s="5"/>
      <c r="E1574" s="5"/>
      <c r="F1574" s="4"/>
      <c r="G1574" s="15"/>
      <c r="H1574" s="5"/>
      <c r="I1574" s="5"/>
      <c r="J1574" s="1"/>
      <c r="K1574" s="16"/>
      <c r="L1574" s="14"/>
      <c r="M1574" s="1"/>
      <c r="N1574" s="1"/>
      <c r="O1574" s="1"/>
      <c r="P1574" s="1"/>
      <c r="Q1574" s="1"/>
      <c r="R1574" s="1"/>
    </row>
    <row r="1575">
      <c r="A1575" s="14"/>
      <c r="B1575" s="5"/>
      <c r="C1575" s="5"/>
      <c r="D1575" s="5"/>
      <c r="E1575" s="5"/>
      <c r="F1575" s="4"/>
      <c r="G1575" s="15"/>
      <c r="H1575" s="5"/>
      <c r="I1575" s="5"/>
      <c r="J1575" s="1"/>
      <c r="K1575" s="16"/>
      <c r="L1575" s="14"/>
      <c r="M1575" s="1"/>
      <c r="N1575" s="1"/>
      <c r="O1575" s="1"/>
      <c r="P1575" s="1"/>
      <c r="Q1575" s="1"/>
      <c r="R1575" s="1"/>
    </row>
    <row r="1576">
      <c r="A1576" s="14"/>
      <c r="B1576" s="5"/>
      <c r="C1576" s="5"/>
      <c r="D1576" s="5"/>
      <c r="E1576" s="5"/>
      <c r="F1576" s="4"/>
      <c r="G1576" s="15"/>
      <c r="H1576" s="5"/>
      <c r="I1576" s="5"/>
      <c r="J1576" s="1"/>
      <c r="K1576" s="16"/>
      <c r="L1576" s="14"/>
      <c r="M1576" s="1"/>
      <c r="N1576" s="1"/>
      <c r="O1576" s="1"/>
      <c r="P1576" s="1"/>
      <c r="Q1576" s="1"/>
      <c r="R1576" s="1"/>
    </row>
    <row r="1577">
      <c r="A1577" s="14"/>
      <c r="B1577" s="5"/>
      <c r="C1577" s="5"/>
      <c r="D1577" s="5"/>
      <c r="E1577" s="5"/>
      <c r="F1577" s="4"/>
      <c r="G1577" s="15"/>
      <c r="H1577" s="5"/>
      <c r="I1577" s="5"/>
      <c r="J1577" s="1"/>
      <c r="K1577" s="16"/>
      <c r="L1577" s="14"/>
      <c r="M1577" s="1"/>
      <c r="N1577" s="1"/>
      <c r="O1577" s="1"/>
      <c r="P1577" s="1"/>
      <c r="Q1577" s="1"/>
      <c r="R1577" s="1"/>
    </row>
    <row r="1578">
      <c r="A1578" s="14"/>
      <c r="B1578" s="5"/>
      <c r="C1578" s="5"/>
      <c r="D1578" s="5"/>
      <c r="E1578" s="5"/>
      <c r="F1578" s="4"/>
      <c r="G1578" s="15"/>
      <c r="H1578" s="5"/>
      <c r="I1578" s="5"/>
      <c r="J1578" s="1"/>
      <c r="K1578" s="16"/>
      <c r="L1578" s="14"/>
      <c r="M1578" s="1"/>
      <c r="N1578" s="1"/>
      <c r="O1578" s="1"/>
      <c r="P1578" s="1"/>
      <c r="Q1578" s="1"/>
      <c r="R1578" s="1"/>
    </row>
    <row r="1579">
      <c r="A1579" s="14"/>
      <c r="B1579" s="5"/>
      <c r="C1579" s="5"/>
      <c r="D1579" s="5"/>
      <c r="E1579" s="5"/>
      <c r="F1579" s="4"/>
      <c r="G1579" s="15"/>
      <c r="H1579" s="5"/>
      <c r="I1579" s="5"/>
      <c r="J1579" s="1"/>
      <c r="K1579" s="16"/>
      <c r="L1579" s="14"/>
      <c r="M1579" s="1"/>
      <c r="N1579" s="1"/>
      <c r="O1579" s="1"/>
      <c r="P1579" s="1"/>
      <c r="Q1579" s="1"/>
      <c r="R1579" s="1"/>
    </row>
    <row r="1580">
      <c r="A1580" s="14"/>
      <c r="B1580" s="5"/>
      <c r="C1580" s="5"/>
      <c r="D1580" s="5"/>
      <c r="E1580" s="5"/>
      <c r="F1580" s="4"/>
      <c r="G1580" s="15"/>
      <c r="H1580" s="5"/>
      <c r="I1580" s="5"/>
      <c r="J1580" s="1"/>
      <c r="K1580" s="16"/>
      <c r="L1580" s="14"/>
      <c r="M1580" s="1"/>
      <c r="N1580" s="1"/>
      <c r="O1580" s="1"/>
      <c r="P1580" s="1"/>
      <c r="Q1580" s="1"/>
      <c r="R1580" s="1"/>
    </row>
    <row r="1581">
      <c r="A1581" s="14"/>
      <c r="B1581" s="5"/>
      <c r="C1581" s="5"/>
      <c r="D1581" s="5"/>
      <c r="E1581" s="5"/>
      <c r="F1581" s="4"/>
      <c r="G1581" s="15"/>
      <c r="H1581" s="5"/>
      <c r="I1581" s="5"/>
      <c r="J1581" s="1"/>
      <c r="K1581" s="16"/>
      <c r="L1581" s="14"/>
      <c r="M1581" s="1"/>
      <c r="N1581" s="1"/>
      <c r="O1581" s="1"/>
      <c r="P1581" s="1"/>
      <c r="Q1581" s="1"/>
      <c r="R1581" s="1"/>
    </row>
    <row r="1582">
      <c r="A1582" s="14"/>
      <c r="B1582" s="5"/>
      <c r="C1582" s="5"/>
      <c r="D1582" s="5"/>
      <c r="E1582" s="5"/>
      <c r="F1582" s="4"/>
      <c r="G1582" s="15"/>
      <c r="H1582" s="5"/>
      <c r="I1582" s="5"/>
      <c r="J1582" s="1"/>
      <c r="K1582" s="16"/>
      <c r="L1582" s="14"/>
      <c r="M1582" s="1"/>
      <c r="N1582" s="1"/>
      <c r="O1582" s="1"/>
      <c r="P1582" s="1"/>
      <c r="Q1582" s="1"/>
      <c r="R1582" s="1"/>
    </row>
    <row r="1583">
      <c r="A1583" s="14"/>
      <c r="B1583" s="5"/>
      <c r="C1583" s="5"/>
      <c r="D1583" s="5"/>
      <c r="E1583" s="5"/>
      <c r="F1583" s="4"/>
      <c r="G1583" s="15"/>
      <c r="H1583" s="5"/>
      <c r="I1583" s="5"/>
      <c r="J1583" s="1"/>
      <c r="K1583" s="16"/>
      <c r="L1583" s="14"/>
      <c r="M1583" s="1"/>
      <c r="N1583" s="1"/>
      <c r="O1583" s="1"/>
      <c r="P1583" s="1"/>
      <c r="Q1583" s="1"/>
      <c r="R1583" s="1"/>
    </row>
    <row r="1584">
      <c r="A1584" s="14"/>
      <c r="B1584" s="5"/>
      <c r="C1584" s="5"/>
      <c r="D1584" s="5"/>
      <c r="E1584" s="5"/>
      <c r="F1584" s="4"/>
      <c r="G1584" s="15"/>
      <c r="H1584" s="5"/>
      <c r="I1584" s="5"/>
      <c r="J1584" s="1"/>
      <c r="K1584" s="16"/>
      <c r="L1584" s="14"/>
      <c r="M1584" s="1"/>
      <c r="N1584" s="1"/>
      <c r="O1584" s="1"/>
      <c r="P1584" s="1"/>
      <c r="Q1584" s="1"/>
      <c r="R1584" s="1"/>
    </row>
    <row r="1585">
      <c r="A1585" s="14"/>
      <c r="B1585" s="5"/>
      <c r="C1585" s="5"/>
      <c r="D1585" s="5"/>
      <c r="E1585" s="5"/>
      <c r="F1585" s="4"/>
      <c r="G1585" s="15"/>
      <c r="H1585" s="5"/>
      <c r="I1585" s="5"/>
      <c r="J1585" s="1"/>
      <c r="K1585" s="16"/>
      <c r="L1585" s="14"/>
      <c r="M1585" s="1"/>
      <c r="N1585" s="1"/>
      <c r="O1585" s="1"/>
      <c r="P1585" s="1"/>
      <c r="Q1585" s="1"/>
      <c r="R1585" s="1"/>
    </row>
    <row r="1586">
      <c r="A1586" s="14"/>
      <c r="B1586" s="5"/>
      <c r="C1586" s="5"/>
      <c r="D1586" s="5"/>
      <c r="E1586" s="5"/>
      <c r="F1586" s="4"/>
      <c r="G1586" s="15"/>
      <c r="H1586" s="5"/>
      <c r="I1586" s="5"/>
      <c r="J1586" s="1"/>
      <c r="K1586" s="16"/>
      <c r="L1586" s="14"/>
      <c r="M1586" s="1"/>
      <c r="N1586" s="1"/>
      <c r="O1586" s="1"/>
      <c r="P1586" s="1"/>
      <c r="Q1586" s="1"/>
      <c r="R1586" s="1"/>
    </row>
    <row r="1587">
      <c r="A1587" s="14"/>
      <c r="B1587" s="5"/>
      <c r="C1587" s="5"/>
      <c r="D1587" s="5"/>
      <c r="E1587" s="5"/>
      <c r="F1587" s="4"/>
      <c r="G1587" s="15"/>
      <c r="H1587" s="5"/>
      <c r="I1587" s="5"/>
      <c r="J1587" s="1"/>
      <c r="K1587" s="16"/>
      <c r="L1587" s="14"/>
      <c r="M1587" s="1"/>
      <c r="N1587" s="1"/>
      <c r="O1587" s="1"/>
      <c r="P1587" s="1"/>
      <c r="Q1587" s="1"/>
      <c r="R1587" s="1"/>
    </row>
    <row r="1588">
      <c r="A1588" s="14"/>
      <c r="B1588" s="5"/>
      <c r="C1588" s="5"/>
      <c r="D1588" s="5"/>
      <c r="E1588" s="5"/>
      <c r="F1588" s="4"/>
      <c r="G1588" s="15"/>
      <c r="H1588" s="5"/>
      <c r="I1588" s="5"/>
      <c r="J1588" s="1"/>
      <c r="K1588" s="16"/>
      <c r="L1588" s="14"/>
      <c r="M1588" s="1"/>
      <c r="N1588" s="1"/>
      <c r="O1588" s="1"/>
      <c r="P1588" s="1"/>
      <c r="Q1588" s="1"/>
      <c r="R1588" s="1"/>
    </row>
    <row r="1589">
      <c r="A1589" s="14"/>
      <c r="B1589" s="5"/>
      <c r="C1589" s="5"/>
      <c r="D1589" s="5"/>
      <c r="E1589" s="5"/>
      <c r="F1589" s="4"/>
      <c r="G1589" s="15"/>
      <c r="H1589" s="5"/>
      <c r="I1589" s="5"/>
      <c r="J1589" s="1"/>
      <c r="K1589" s="16"/>
      <c r="L1589" s="14"/>
      <c r="M1589" s="1"/>
      <c r="N1589" s="1"/>
      <c r="O1589" s="1"/>
      <c r="P1589" s="1"/>
      <c r="Q1589" s="1"/>
      <c r="R1589" s="1"/>
    </row>
    <row r="1590">
      <c r="A1590" s="14"/>
      <c r="B1590" s="5"/>
      <c r="C1590" s="5"/>
      <c r="D1590" s="5"/>
      <c r="E1590" s="5"/>
      <c r="F1590" s="4"/>
      <c r="G1590" s="15"/>
      <c r="H1590" s="5"/>
      <c r="I1590" s="5"/>
      <c r="J1590" s="1"/>
      <c r="K1590" s="16"/>
      <c r="L1590" s="14"/>
      <c r="M1590" s="1"/>
      <c r="N1590" s="1"/>
      <c r="O1590" s="1"/>
      <c r="P1590" s="1"/>
      <c r="Q1590" s="1"/>
      <c r="R1590" s="1"/>
    </row>
    <row r="1591">
      <c r="A1591" s="14"/>
      <c r="B1591" s="5"/>
      <c r="C1591" s="5"/>
      <c r="D1591" s="5"/>
      <c r="E1591" s="5"/>
      <c r="F1591" s="4"/>
      <c r="G1591" s="15"/>
      <c r="H1591" s="5"/>
      <c r="I1591" s="5"/>
      <c r="J1591" s="1"/>
      <c r="K1591" s="16"/>
      <c r="L1591" s="14"/>
      <c r="M1591" s="1"/>
      <c r="N1591" s="1"/>
      <c r="O1591" s="1"/>
      <c r="P1591" s="1"/>
      <c r="Q1591" s="1"/>
      <c r="R1591" s="1"/>
    </row>
    <row r="1592">
      <c r="A1592" s="14"/>
      <c r="B1592" s="5"/>
      <c r="C1592" s="5"/>
      <c r="D1592" s="5"/>
      <c r="E1592" s="5"/>
      <c r="F1592" s="4"/>
      <c r="G1592" s="15"/>
      <c r="H1592" s="5"/>
      <c r="I1592" s="5"/>
      <c r="J1592" s="1"/>
      <c r="K1592" s="16"/>
      <c r="L1592" s="14"/>
      <c r="M1592" s="1"/>
      <c r="N1592" s="1"/>
      <c r="O1592" s="1"/>
      <c r="P1592" s="1"/>
      <c r="Q1592" s="1"/>
      <c r="R1592" s="1"/>
    </row>
    <row r="1593">
      <c r="A1593" s="14"/>
      <c r="B1593" s="5"/>
      <c r="C1593" s="5"/>
      <c r="D1593" s="5"/>
      <c r="E1593" s="5"/>
      <c r="F1593" s="4"/>
      <c r="G1593" s="15"/>
      <c r="H1593" s="5"/>
      <c r="I1593" s="5"/>
      <c r="J1593" s="1"/>
      <c r="K1593" s="16"/>
      <c r="L1593" s="14"/>
      <c r="M1593" s="1"/>
      <c r="N1593" s="1"/>
      <c r="O1593" s="1"/>
      <c r="P1593" s="1"/>
      <c r="Q1593" s="1"/>
      <c r="R1593" s="1"/>
    </row>
    <row r="1594">
      <c r="A1594" s="14"/>
      <c r="B1594" s="5"/>
      <c r="C1594" s="5"/>
      <c r="D1594" s="5"/>
      <c r="E1594" s="5"/>
      <c r="F1594" s="4"/>
      <c r="G1594" s="15"/>
      <c r="H1594" s="5"/>
      <c r="I1594" s="5"/>
      <c r="J1594" s="1"/>
      <c r="K1594" s="16"/>
      <c r="L1594" s="14"/>
      <c r="M1594" s="1"/>
      <c r="N1594" s="1"/>
      <c r="O1594" s="1"/>
      <c r="P1594" s="1"/>
      <c r="Q1594" s="1"/>
      <c r="R1594" s="1"/>
    </row>
    <row r="1595">
      <c r="A1595" s="14"/>
      <c r="B1595" s="5"/>
      <c r="C1595" s="5"/>
      <c r="D1595" s="5"/>
      <c r="E1595" s="5"/>
      <c r="F1595" s="4"/>
      <c r="G1595" s="15"/>
      <c r="H1595" s="5"/>
      <c r="I1595" s="5"/>
      <c r="J1595" s="1"/>
      <c r="K1595" s="16"/>
      <c r="L1595" s="14"/>
      <c r="M1595" s="1"/>
      <c r="N1595" s="1"/>
      <c r="O1595" s="1"/>
      <c r="P1595" s="1"/>
      <c r="Q1595" s="1"/>
      <c r="R1595" s="1"/>
    </row>
    <row r="1596">
      <c r="A1596" s="14"/>
      <c r="B1596" s="5"/>
      <c r="C1596" s="5"/>
      <c r="D1596" s="5"/>
      <c r="E1596" s="5"/>
      <c r="F1596" s="4"/>
      <c r="G1596" s="15"/>
      <c r="H1596" s="5"/>
      <c r="I1596" s="5"/>
      <c r="J1596" s="1"/>
      <c r="K1596" s="16"/>
      <c r="L1596" s="14"/>
      <c r="M1596" s="1"/>
      <c r="N1596" s="1"/>
      <c r="O1596" s="1"/>
      <c r="P1596" s="1"/>
      <c r="Q1596" s="1"/>
      <c r="R1596" s="1"/>
    </row>
    <row r="1597">
      <c r="A1597" s="14"/>
      <c r="B1597" s="5"/>
      <c r="C1597" s="5"/>
      <c r="D1597" s="5"/>
      <c r="E1597" s="5"/>
      <c r="F1597" s="4"/>
      <c r="G1597" s="15"/>
      <c r="H1597" s="5"/>
      <c r="I1597" s="5"/>
      <c r="J1597" s="1"/>
      <c r="K1597" s="16"/>
      <c r="L1597" s="14"/>
      <c r="M1597" s="1"/>
      <c r="N1597" s="1"/>
      <c r="O1597" s="1"/>
      <c r="P1597" s="1"/>
      <c r="Q1597" s="1"/>
      <c r="R1597" s="1"/>
    </row>
    <row r="1598">
      <c r="A1598" s="14"/>
      <c r="B1598" s="5"/>
      <c r="C1598" s="5"/>
      <c r="D1598" s="5"/>
      <c r="E1598" s="5"/>
      <c r="F1598" s="4"/>
      <c r="G1598" s="15"/>
      <c r="H1598" s="5"/>
      <c r="I1598" s="5"/>
      <c r="J1598" s="1"/>
      <c r="K1598" s="16"/>
      <c r="L1598" s="14"/>
      <c r="M1598" s="1"/>
      <c r="N1598" s="1"/>
      <c r="O1598" s="1"/>
      <c r="P1598" s="1"/>
      <c r="Q1598" s="1"/>
      <c r="R1598" s="1"/>
    </row>
    <row r="1599">
      <c r="A1599" s="14"/>
      <c r="B1599" s="5"/>
      <c r="C1599" s="5"/>
      <c r="D1599" s="5"/>
      <c r="E1599" s="5"/>
      <c r="F1599" s="4"/>
      <c r="G1599" s="15"/>
      <c r="H1599" s="5"/>
      <c r="I1599" s="5"/>
      <c r="J1599" s="1"/>
      <c r="K1599" s="16"/>
      <c r="L1599" s="14"/>
      <c r="M1599" s="1"/>
      <c r="N1599" s="1"/>
      <c r="O1599" s="1"/>
      <c r="P1599" s="1"/>
      <c r="Q1599" s="1"/>
      <c r="R1599" s="1"/>
    </row>
    <row r="1600">
      <c r="A1600" s="14"/>
      <c r="B1600" s="5"/>
      <c r="C1600" s="5"/>
      <c r="D1600" s="5"/>
      <c r="E1600" s="5"/>
      <c r="F1600" s="4"/>
      <c r="G1600" s="15"/>
      <c r="H1600" s="5"/>
      <c r="I1600" s="5"/>
      <c r="J1600" s="1"/>
      <c r="K1600" s="16"/>
      <c r="L1600" s="14"/>
      <c r="M1600" s="1"/>
      <c r="N1600" s="1"/>
      <c r="O1600" s="1"/>
      <c r="P1600" s="1"/>
      <c r="Q1600" s="1"/>
      <c r="R1600" s="1"/>
    </row>
    <row r="1601">
      <c r="A1601" s="14"/>
      <c r="B1601" s="5"/>
      <c r="C1601" s="5"/>
      <c r="D1601" s="5"/>
      <c r="E1601" s="5"/>
      <c r="F1601" s="4"/>
      <c r="G1601" s="15"/>
      <c r="H1601" s="5"/>
      <c r="I1601" s="5"/>
      <c r="J1601" s="1"/>
      <c r="K1601" s="16"/>
      <c r="L1601" s="14"/>
      <c r="M1601" s="1"/>
      <c r="N1601" s="1"/>
      <c r="O1601" s="1"/>
      <c r="P1601" s="1"/>
      <c r="Q1601" s="1"/>
      <c r="R1601" s="1"/>
    </row>
    <row r="1602">
      <c r="A1602" s="14"/>
      <c r="B1602" s="5"/>
      <c r="C1602" s="5"/>
      <c r="D1602" s="5"/>
      <c r="E1602" s="5"/>
      <c r="F1602" s="4"/>
      <c r="G1602" s="15"/>
      <c r="H1602" s="5"/>
      <c r="I1602" s="5"/>
      <c r="J1602" s="1"/>
      <c r="K1602" s="16"/>
      <c r="L1602" s="14"/>
      <c r="M1602" s="1"/>
      <c r="N1602" s="1"/>
      <c r="O1602" s="1"/>
      <c r="P1602" s="1"/>
      <c r="Q1602" s="1"/>
      <c r="R1602" s="1"/>
    </row>
    <row r="1603">
      <c r="A1603" s="14"/>
      <c r="B1603" s="5"/>
      <c r="C1603" s="5"/>
      <c r="D1603" s="5"/>
      <c r="E1603" s="5"/>
      <c r="F1603" s="4"/>
      <c r="G1603" s="15"/>
      <c r="H1603" s="5"/>
      <c r="I1603" s="5"/>
      <c r="J1603" s="1"/>
      <c r="K1603" s="16"/>
      <c r="L1603" s="14"/>
      <c r="M1603" s="1"/>
      <c r="N1603" s="1"/>
      <c r="O1603" s="1"/>
      <c r="P1603" s="1"/>
      <c r="Q1603" s="1"/>
      <c r="R1603" s="1"/>
    </row>
    <row r="1604">
      <c r="A1604" s="14"/>
      <c r="B1604" s="5"/>
      <c r="C1604" s="5"/>
      <c r="D1604" s="5"/>
      <c r="E1604" s="5"/>
      <c r="F1604" s="4"/>
      <c r="G1604" s="15"/>
      <c r="H1604" s="5"/>
      <c r="I1604" s="5"/>
      <c r="J1604" s="1"/>
      <c r="K1604" s="16"/>
      <c r="L1604" s="14"/>
      <c r="M1604" s="1"/>
      <c r="N1604" s="1"/>
      <c r="O1604" s="1"/>
      <c r="P1604" s="1"/>
      <c r="Q1604" s="1"/>
      <c r="R1604" s="1"/>
    </row>
    <row r="1605">
      <c r="A1605" s="14"/>
      <c r="B1605" s="5"/>
      <c r="C1605" s="5"/>
      <c r="D1605" s="5"/>
      <c r="E1605" s="5"/>
      <c r="F1605" s="4"/>
      <c r="G1605" s="15"/>
      <c r="H1605" s="5"/>
      <c r="I1605" s="5"/>
      <c r="J1605" s="1"/>
      <c r="K1605" s="16"/>
      <c r="L1605" s="14"/>
      <c r="M1605" s="1"/>
      <c r="N1605" s="1"/>
      <c r="O1605" s="1"/>
      <c r="P1605" s="1"/>
      <c r="Q1605" s="1"/>
      <c r="R1605" s="1"/>
    </row>
    <row r="1606">
      <c r="A1606" s="14"/>
      <c r="B1606" s="5"/>
      <c r="C1606" s="5"/>
      <c r="D1606" s="5"/>
      <c r="E1606" s="5"/>
      <c r="F1606" s="4"/>
      <c r="G1606" s="15"/>
      <c r="H1606" s="5"/>
      <c r="I1606" s="5"/>
      <c r="J1606" s="1"/>
      <c r="K1606" s="16"/>
      <c r="L1606" s="14"/>
      <c r="M1606" s="1"/>
      <c r="N1606" s="1"/>
      <c r="O1606" s="1"/>
      <c r="P1606" s="1"/>
      <c r="Q1606" s="1"/>
      <c r="R1606" s="1"/>
    </row>
    <row r="1607">
      <c r="A1607" s="14"/>
      <c r="B1607" s="5"/>
      <c r="C1607" s="5"/>
      <c r="D1607" s="5"/>
      <c r="E1607" s="5"/>
      <c r="F1607" s="4"/>
      <c r="G1607" s="15"/>
      <c r="H1607" s="5"/>
      <c r="I1607" s="5"/>
      <c r="J1607" s="1"/>
      <c r="K1607" s="16"/>
      <c r="L1607" s="14"/>
      <c r="M1607" s="1"/>
      <c r="N1607" s="1"/>
      <c r="O1607" s="1"/>
      <c r="P1607" s="1"/>
      <c r="Q1607" s="1"/>
      <c r="R1607" s="1"/>
    </row>
    <row r="1608">
      <c r="A1608" s="14"/>
      <c r="B1608" s="5"/>
      <c r="C1608" s="5"/>
      <c r="D1608" s="5"/>
      <c r="E1608" s="5"/>
      <c r="F1608" s="4"/>
      <c r="G1608" s="15"/>
      <c r="H1608" s="5"/>
      <c r="I1608" s="5"/>
      <c r="J1608" s="1"/>
      <c r="K1608" s="16"/>
      <c r="L1608" s="14"/>
      <c r="M1608" s="1"/>
      <c r="N1608" s="1"/>
      <c r="O1608" s="1"/>
      <c r="P1608" s="1"/>
      <c r="Q1608" s="1"/>
      <c r="R1608" s="1"/>
    </row>
    <row r="1609">
      <c r="A1609" s="14"/>
      <c r="B1609" s="5"/>
      <c r="C1609" s="5"/>
      <c r="D1609" s="5"/>
      <c r="E1609" s="5"/>
      <c r="F1609" s="4"/>
      <c r="G1609" s="15"/>
      <c r="H1609" s="5"/>
      <c r="I1609" s="5"/>
      <c r="J1609" s="1"/>
      <c r="K1609" s="16"/>
      <c r="L1609" s="14"/>
      <c r="M1609" s="1"/>
      <c r="N1609" s="1"/>
      <c r="O1609" s="1"/>
      <c r="P1609" s="1"/>
      <c r="Q1609" s="1"/>
      <c r="R1609" s="1"/>
    </row>
    <row r="1610">
      <c r="A1610" s="14"/>
      <c r="B1610" s="5"/>
      <c r="C1610" s="5"/>
      <c r="D1610" s="5"/>
      <c r="E1610" s="5"/>
      <c r="F1610" s="4"/>
      <c r="G1610" s="15"/>
      <c r="H1610" s="5"/>
      <c r="I1610" s="5"/>
      <c r="J1610" s="1"/>
      <c r="K1610" s="16"/>
      <c r="L1610" s="14"/>
      <c r="M1610" s="1"/>
      <c r="N1610" s="1"/>
      <c r="O1610" s="1"/>
      <c r="P1610" s="1"/>
      <c r="Q1610" s="1"/>
      <c r="R1610" s="1"/>
    </row>
    <row r="1611">
      <c r="A1611" s="14"/>
      <c r="B1611" s="5"/>
      <c r="C1611" s="5"/>
      <c r="D1611" s="5"/>
      <c r="E1611" s="5"/>
      <c r="F1611" s="4"/>
      <c r="G1611" s="15"/>
      <c r="H1611" s="5"/>
      <c r="I1611" s="5"/>
      <c r="J1611" s="1"/>
      <c r="K1611" s="16"/>
      <c r="L1611" s="14"/>
      <c r="M1611" s="1"/>
      <c r="N1611" s="1"/>
      <c r="O1611" s="1"/>
      <c r="P1611" s="1"/>
      <c r="Q1611" s="1"/>
      <c r="R1611" s="1"/>
    </row>
    <row r="1612">
      <c r="A1612" s="14"/>
      <c r="B1612" s="5"/>
      <c r="C1612" s="5"/>
      <c r="D1612" s="5"/>
      <c r="E1612" s="5"/>
      <c r="F1612" s="4"/>
      <c r="G1612" s="15"/>
      <c r="H1612" s="5"/>
      <c r="I1612" s="5"/>
      <c r="J1612" s="1"/>
      <c r="K1612" s="16"/>
      <c r="L1612" s="14"/>
      <c r="M1612" s="1"/>
      <c r="N1612" s="1"/>
      <c r="O1612" s="1"/>
      <c r="P1612" s="1"/>
      <c r="Q1612" s="1"/>
      <c r="R1612" s="1"/>
    </row>
    <row r="1613">
      <c r="A1613" s="14"/>
      <c r="B1613" s="5"/>
      <c r="C1613" s="5"/>
      <c r="D1613" s="5"/>
      <c r="E1613" s="5"/>
      <c r="F1613" s="4"/>
      <c r="G1613" s="15"/>
      <c r="H1613" s="5"/>
      <c r="I1613" s="5"/>
      <c r="J1613" s="1"/>
      <c r="K1613" s="16"/>
      <c r="L1613" s="14"/>
      <c r="M1613" s="1"/>
      <c r="N1613" s="1"/>
      <c r="O1613" s="1"/>
      <c r="P1613" s="1"/>
      <c r="Q1613" s="1"/>
      <c r="R1613" s="1"/>
    </row>
    <row r="1614">
      <c r="A1614" s="14"/>
      <c r="B1614" s="5"/>
      <c r="C1614" s="5"/>
      <c r="D1614" s="5"/>
      <c r="E1614" s="5"/>
      <c r="F1614" s="4"/>
      <c r="G1614" s="15"/>
      <c r="H1614" s="5"/>
      <c r="I1614" s="5"/>
      <c r="J1614" s="1"/>
      <c r="K1614" s="16"/>
      <c r="L1614" s="14"/>
      <c r="M1614" s="1"/>
      <c r="N1614" s="1"/>
      <c r="O1614" s="1"/>
      <c r="P1614" s="1"/>
      <c r="Q1614" s="1"/>
      <c r="R1614" s="1"/>
    </row>
    <row r="1615">
      <c r="A1615" s="14"/>
      <c r="B1615" s="5"/>
      <c r="C1615" s="5"/>
      <c r="D1615" s="5"/>
      <c r="E1615" s="5"/>
      <c r="F1615" s="4"/>
      <c r="G1615" s="15"/>
      <c r="H1615" s="5"/>
      <c r="I1615" s="5"/>
      <c r="J1615" s="1"/>
      <c r="K1615" s="16"/>
      <c r="L1615" s="14"/>
      <c r="M1615" s="1"/>
      <c r="N1615" s="1"/>
      <c r="O1615" s="1"/>
      <c r="P1615" s="1"/>
      <c r="Q1615" s="1"/>
      <c r="R1615" s="1"/>
    </row>
    <row r="1616">
      <c r="A1616" s="14"/>
      <c r="B1616" s="5"/>
      <c r="C1616" s="5"/>
      <c r="D1616" s="5"/>
      <c r="E1616" s="5"/>
      <c r="F1616" s="4"/>
      <c r="G1616" s="15"/>
      <c r="H1616" s="5"/>
      <c r="I1616" s="5"/>
      <c r="J1616" s="1"/>
      <c r="K1616" s="16"/>
      <c r="L1616" s="14"/>
      <c r="M1616" s="1"/>
      <c r="N1616" s="1"/>
      <c r="O1616" s="1"/>
      <c r="P1616" s="1"/>
      <c r="Q1616" s="1"/>
      <c r="R1616" s="1"/>
    </row>
    <row r="1617">
      <c r="A1617" s="14"/>
      <c r="B1617" s="5"/>
      <c r="C1617" s="5"/>
      <c r="D1617" s="5"/>
      <c r="E1617" s="5"/>
      <c r="F1617" s="4"/>
      <c r="G1617" s="15"/>
      <c r="H1617" s="5"/>
      <c r="I1617" s="5"/>
      <c r="J1617" s="1"/>
      <c r="K1617" s="16"/>
      <c r="L1617" s="14"/>
      <c r="M1617" s="1"/>
      <c r="N1617" s="1"/>
      <c r="O1617" s="1"/>
      <c r="P1617" s="1"/>
      <c r="Q1617" s="1"/>
      <c r="R1617" s="1"/>
    </row>
    <row r="1618">
      <c r="A1618" s="14"/>
      <c r="B1618" s="5"/>
      <c r="C1618" s="5"/>
      <c r="D1618" s="5"/>
      <c r="E1618" s="5"/>
      <c r="F1618" s="4"/>
      <c r="G1618" s="15"/>
      <c r="H1618" s="5"/>
      <c r="I1618" s="5"/>
      <c r="J1618" s="1"/>
      <c r="K1618" s="16"/>
      <c r="L1618" s="14"/>
      <c r="M1618" s="1"/>
      <c r="N1618" s="1"/>
      <c r="O1618" s="1"/>
      <c r="P1618" s="1"/>
      <c r="Q1618" s="1"/>
      <c r="R1618" s="1"/>
    </row>
    <row r="1619">
      <c r="A1619" s="14"/>
      <c r="B1619" s="5"/>
      <c r="C1619" s="5"/>
      <c r="D1619" s="5"/>
      <c r="E1619" s="5"/>
      <c r="F1619" s="4"/>
      <c r="G1619" s="15"/>
      <c r="H1619" s="5"/>
      <c r="I1619" s="5"/>
      <c r="J1619" s="1"/>
      <c r="K1619" s="16"/>
      <c r="L1619" s="14"/>
      <c r="M1619" s="1"/>
      <c r="N1619" s="1"/>
      <c r="O1619" s="1"/>
      <c r="P1619" s="1"/>
      <c r="Q1619" s="1"/>
      <c r="R1619" s="1"/>
    </row>
    <row r="1620">
      <c r="A1620" s="14"/>
      <c r="B1620" s="5"/>
      <c r="C1620" s="5"/>
      <c r="D1620" s="5"/>
      <c r="E1620" s="5"/>
      <c r="F1620" s="4"/>
      <c r="G1620" s="15"/>
      <c r="H1620" s="5"/>
      <c r="I1620" s="5"/>
      <c r="J1620" s="1"/>
      <c r="K1620" s="16"/>
      <c r="L1620" s="14"/>
      <c r="M1620" s="1"/>
      <c r="N1620" s="1"/>
      <c r="O1620" s="1"/>
      <c r="P1620" s="1"/>
      <c r="Q1620" s="1"/>
      <c r="R1620" s="1"/>
    </row>
    <row r="1621">
      <c r="A1621" s="14"/>
      <c r="B1621" s="5"/>
      <c r="C1621" s="5"/>
      <c r="D1621" s="5"/>
      <c r="E1621" s="5"/>
      <c r="F1621" s="4"/>
      <c r="G1621" s="15"/>
      <c r="H1621" s="5"/>
      <c r="I1621" s="5"/>
      <c r="J1621" s="1"/>
      <c r="K1621" s="16"/>
      <c r="L1621" s="14"/>
      <c r="M1621" s="1"/>
      <c r="N1621" s="1"/>
      <c r="O1621" s="1"/>
      <c r="P1621" s="1"/>
      <c r="Q1621" s="1"/>
      <c r="R1621" s="1"/>
    </row>
    <row r="1622">
      <c r="A1622" s="14"/>
      <c r="B1622" s="5"/>
      <c r="C1622" s="5"/>
      <c r="D1622" s="5"/>
      <c r="E1622" s="5"/>
      <c r="F1622" s="4"/>
      <c r="G1622" s="15"/>
      <c r="H1622" s="5"/>
      <c r="I1622" s="5"/>
      <c r="J1622" s="1"/>
      <c r="K1622" s="16"/>
      <c r="L1622" s="14"/>
      <c r="M1622" s="1"/>
      <c r="N1622" s="1"/>
      <c r="O1622" s="1"/>
      <c r="P1622" s="1"/>
      <c r="Q1622" s="1"/>
      <c r="R1622" s="1"/>
    </row>
    <row r="1623">
      <c r="A1623" s="14"/>
      <c r="B1623" s="5"/>
      <c r="C1623" s="5"/>
      <c r="D1623" s="5"/>
      <c r="E1623" s="5"/>
      <c r="F1623" s="4"/>
      <c r="G1623" s="15"/>
      <c r="H1623" s="5"/>
      <c r="I1623" s="5"/>
      <c r="J1623" s="1"/>
      <c r="K1623" s="16"/>
      <c r="L1623" s="14"/>
      <c r="M1623" s="1"/>
      <c r="N1623" s="1"/>
      <c r="O1623" s="1"/>
      <c r="P1623" s="1"/>
      <c r="Q1623" s="1"/>
      <c r="R1623" s="1"/>
    </row>
    <row r="1624">
      <c r="A1624" s="14"/>
      <c r="B1624" s="5"/>
      <c r="C1624" s="5"/>
      <c r="D1624" s="5"/>
      <c r="E1624" s="5"/>
      <c r="F1624" s="4"/>
      <c r="G1624" s="15"/>
      <c r="H1624" s="5"/>
      <c r="I1624" s="5"/>
      <c r="J1624" s="1"/>
      <c r="K1624" s="16"/>
      <c r="L1624" s="14"/>
      <c r="M1624" s="1"/>
      <c r="N1624" s="1"/>
      <c r="O1624" s="1"/>
      <c r="P1624" s="1"/>
      <c r="Q1624" s="1"/>
      <c r="R1624" s="1"/>
    </row>
    <row r="1625">
      <c r="A1625" s="14"/>
      <c r="B1625" s="5"/>
      <c r="C1625" s="5"/>
      <c r="D1625" s="5"/>
      <c r="E1625" s="5"/>
      <c r="F1625" s="4"/>
      <c r="G1625" s="15"/>
      <c r="H1625" s="5"/>
      <c r="I1625" s="5"/>
      <c r="J1625" s="1"/>
      <c r="K1625" s="16"/>
      <c r="L1625" s="14"/>
      <c r="M1625" s="1"/>
      <c r="N1625" s="1"/>
      <c r="O1625" s="1"/>
      <c r="P1625" s="1"/>
      <c r="Q1625" s="1"/>
      <c r="R1625" s="1"/>
    </row>
    <row r="1626">
      <c r="A1626" s="14"/>
      <c r="B1626" s="5"/>
      <c r="C1626" s="5"/>
      <c r="D1626" s="5"/>
      <c r="E1626" s="5"/>
      <c r="F1626" s="4"/>
      <c r="G1626" s="15"/>
      <c r="H1626" s="5"/>
      <c r="I1626" s="5"/>
      <c r="J1626" s="1"/>
      <c r="K1626" s="16"/>
      <c r="L1626" s="14"/>
      <c r="M1626" s="1"/>
      <c r="N1626" s="1"/>
      <c r="O1626" s="1"/>
      <c r="P1626" s="1"/>
      <c r="Q1626" s="1"/>
      <c r="R1626" s="1"/>
    </row>
    <row r="1627">
      <c r="A1627" s="14"/>
      <c r="B1627" s="5"/>
      <c r="C1627" s="5"/>
      <c r="D1627" s="5"/>
      <c r="E1627" s="5"/>
      <c r="F1627" s="4"/>
      <c r="G1627" s="15"/>
      <c r="H1627" s="5"/>
      <c r="I1627" s="5"/>
      <c r="J1627" s="1"/>
      <c r="K1627" s="16"/>
      <c r="L1627" s="14"/>
      <c r="M1627" s="1"/>
      <c r="N1627" s="1"/>
      <c r="O1627" s="1"/>
      <c r="P1627" s="1"/>
      <c r="Q1627" s="1"/>
      <c r="R1627" s="1"/>
    </row>
    <row r="1628">
      <c r="A1628" s="14"/>
      <c r="B1628" s="5"/>
      <c r="C1628" s="5"/>
      <c r="D1628" s="5"/>
      <c r="E1628" s="5"/>
      <c r="F1628" s="4"/>
      <c r="G1628" s="15"/>
      <c r="H1628" s="5"/>
      <c r="I1628" s="5"/>
      <c r="J1628" s="1"/>
      <c r="K1628" s="16"/>
      <c r="L1628" s="14"/>
      <c r="M1628" s="1"/>
      <c r="N1628" s="1"/>
      <c r="O1628" s="1"/>
      <c r="P1628" s="1"/>
      <c r="Q1628" s="1"/>
      <c r="R1628" s="1"/>
    </row>
    <row r="1629">
      <c r="A1629" s="14"/>
      <c r="B1629" s="5"/>
      <c r="C1629" s="5"/>
      <c r="D1629" s="5"/>
      <c r="E1629" s="5"/>
      <c r="F1629" s="4"/>
      <c r="G1629" s="15"/>
      <c r="H1629" s="5"/>
      <c r="I1629" s="5"/>
      <c r="J1629" s="1"/>
      <c r="K1629" s="16"/>
      <c r="L1629" s="14"/>
      <c r="M1629" s="1"/>
      <c r="N1629" s="1"/>
      <c r="O1629" s="1"/>
      <c r="P1629" s="1"/>
      <c r="Q1629" s="1"/>
      <c r="R1629" s="1"/>
    </row>
    <row r="1630">
      <c r="A1630" s="14"/>
      <c r="B1630" s="5"/>
      <c r="C1630" s="5"/>
      <c r="D1630" s="5"/>
      <c r="E1630" s="5"/>
      <c r="F1630" s="4"/>
      <c r="G1630" s="15"/>
      <c r="H1630" s="5"/>
      <c r="I1630" s="5"/>
      <c r="J1630" s="1"/>
      <c r="K1630" s="16"/>
      <c r="L1630" s="14"/>
      <c r="M1630" s="1"/>
      <c r="N1630" s="1"/>
      <c r="O1630" s="1"/>
      <c r="P1630" s="1"/>
      <c r="Q1630" s="1"/>
      <c r="R1630" s="1"/>
    </row>
    <row r="1631">
      <c r="A1631" s="14"/>
      <c r="B1631" s="5"/>
      <c r="C1631" s="5"/>
      <c r="D1631" s="5"/>
      <c r="E1631" s="5"/>
      <c r="F1631" s="4"/>
      <c r="G1631" s="15"/>
      <c r="H1631" s="5"/>
      <c r="I1631" s="5"/>
      <c r="J1631" s="1"/>
      <c r="K1631" s="16"/>
      <c r="L1631" s="14"/>
      <c r="M1631" s="1"/>
      <c r="N1631" s="1"/>
      <c r="O1631" s="1"/>
      <c r="P1631" s="1"/>
      <c r="Q1631" s="1"/>
      <c r="R1631" s="1"/>
    </row>
    <row r="1632">
      <c r="A1632" s="14"/>
      <c r="B1632" s="5"/>
      <c r="C1632" s="5"/>
      <c r="D1632" s="5"/>
      <c r="E1632" s="5"/>
      <c r="F1632" s="4"/>
      <c r="G1632" s="15"/>
      <c r="H1632" s="5"/>
      <c r="I1632" s="5"/>
      <c r="J1632" s="1"/>
      <c r="K1632" s="16"/>
      <c r="L1632" s="14"/>
      <c r="M1632" s="1"/>
      <c r="N1632" s="1"/>
      <c r="O1632" s="1"/>
      <c r="P1632" s="1"/>
      <c r="Q1632" s="1"/>
      <c r="R1632" s="1"/>
    </row>
    <row r="1633">
      <c r="A1633" s="14"/>
      <c r="B1633" s="5"/>
      <c r="C1633" s="5"/>
      <c r="D1633" s="5"/>
      <c r="E1633" s="5"/>
      <c r="F1633" s="4"/>
      <c r="G1633" s="15"/>
      <c r="H1633" s="5"/>
      <c r="I1633" s="5"/>
      <c r="J1633" s="1"/>
      <c r="K1633" s="16"/>
      <c r="L1633" s="14"/>
      <c r="M1633" s="1"/>
      <c r="N1633" s="1"/>
      <c r="O1633" s="1"/>
      <c r="P1633" s="1"/>
      <c r="Q1633" s="1"/>
      <c r="R1633" s="1"/>
    </row>
    <row r="1634">
      <c r="A1634" s="14"/>
      <c r="B1634" s="5"/>
      <c r="C1634" s="5"/>
      <c r="D1634" s="5"/>
      <c r="E1634" s="5"/>
      <c r="F1634" s="4"/>
      <c r="G1634" s="15"/>
      <c r="H1634" s="5"/>
      <c r="I1634" s="5"/>
      <c r="J1634" s="1"/>
      <c r="K1634" s="16"/>
      <c r="L1634" s="14"/>
      <c r="M1634" s="1"/>
      <c r="N1634" s="1"/>
      <c r="O1634" s="1"/>
      <c r="P1634" s="1"/>
      <c r="Q1634" s="1"/>
      <c r="R1634" s="1"/>
    </row>
    <row r="1635">
      <c r="A1635" s="14"/>
      <c r="B1635" s="5"/>
      <c r="C1635" s="5"/>
      <c r="D1635" s="5"/>
      <c r="E1635" s="5"/>
      <c r="F1635" s="4"/>
      <c r="G1635" s="15"/>
      <c r="H1635" s="5"/>
      <c r="I1635" s="5"/>
      <c r="J1635" s="1"/>
      <c r="K1635" s="16"/>
      <c r="L1635" s="14"/>
      <c r="M1635" s="1"/>
      <c r="N1635" s="1"/>
      <c r="O1635" s="1"/>
      <c r="P1635" s="1"/>
      <c r="Q1635" s="1"/>
      <c r="R1635" s="1"/>
    </row>
    <row r="1636">
      <c r="A1636" s="14"/>
      <c r="B1636" s="5"/>
      <c r="C1636" s="5"/>
      <c r="D1636" s="5"/>
      <c r="E1636" s="5"/>
      <c r="F1636" s="4"/>
      <c r="G1636" s="15"/>
      <c r="H1636" s="5"/>
      <c r="I1636" s="5"/>
      <c r="J1636" s="1"/>
      <c r="K1636" s="16"/>
      <c r="L1636" s="14"/>
      <c r="M1636" s="1"/>
      <c r="N1636" s="1"/>
      <c r="O1636" s="1"/>
      <c r="P1636" s="1"/>
      <c r="Q1636" s="1"/>
      <c r="R1636" s="1"/>
    </row>
    <row r="1637">
      <c r="A1637" s="14"/>
      <c r="B1637" s="5"/>
      <c r="C1637" s="5"/>
      <c r="D1637" s="5"/>
      <c r="E1637" s="5"/>
      <c r="F1637" s="4"/>
      <c r="G1637" s="15"/>
      <c r="H1637" s="5"/>
      <c r="I1637" s="5"/>
      <c r="J1637" s="1"/>
      <c r="K1637" s="16"/>
      <c r="L1637" s="14"/>
      <c r="M1637" s="1"/>
      <c r="N1637" s="1"/>
      <c r="O1637" s="1"/>
      <c r="P1637" s="1"/>
      <c r="Q1637" s="1"/>
      <c r="R1637" s="1"/>
    </row>
    <row r="1638">
      <c r="A1638" s="14"/>
      <c r="B1638" s="5"/>
      <c r="C1638" s="5"/>
      <c r="D1638" s="5"/>
      <c r="E1638" s="5"/>
      <c r="F1638" s="4"/>
      <c r="G1638" s="15"/>
      <c r="H1638" s="5"/>
      <c r="I1638" s="5"/>
      <c r="J1638" s="1"/>
      <c r="K1638" s="16"/>
      <c r="L1638" s="14"/>
      <c r="M1638" s="1"/>
      <c r="N1638" s="1"/>
      <c r="O1638" s="1"/>
      <c r="P1638" s="1"/>
      <c r="Q1638" s="1"/>
      <c r="R1638" s="1"/>
    </row>
    <row r="1639">
      <c r="A1639" s="14"/>
      <c r="B1639" s="5"/>
      <c r="C1639" s="5"/>
      <c r="D1639" s="5"/>
      <c r="E1639" s="5"/>
      <c r="F1639" s="4"/>
      <c r="G1639" s="15"/>
      <c r="H1639" s="5"/>
      <c r="I1639" s="5"/>
      <c r="J1639" s="1"/>
      <c r="K1639" s="16"/>
      <c r="L1639" s="14"/>
      <c r="M1639" s="1"/>
      <c r="N1639" s="1"/>
      <c r="O1639" s="1"/>
      <c r="P1639" s="1"/>
      <c r="Q1639" s="1"/>
      <c r="R1639" s="1"/>
    </row>
    <row r="1640">
      <c r="A1640" s="14"/>
      <c r="B1640" s="5"/>
      <c r="C1640" s="5"/>
      <c r="D1640" s="5"/>
      <c r="E1640" s="5"/>
      <c r="F1640" s="4"/>
      <c r="G1640" s="15"/>
      <c r="H1640" s="5"/>
      <c r="I1640" s="5"/>
      <c r="J1640" s="1"/>
      <c r="K1640" s="16"/>
      <c r="L1640" s="14"/>
      <c r="M1640" s="1"/>
      <c r="N1640" s="1"/>
      <c r="O1640" s="1"/>
      <c r="P1640" s="1"/>
      <c r="Q1640" s="1"/>
      <c r="R1640" s="1"/>
    </row>
    <row r="1641">
      <c r="A1641" s="14"/>
      <c r="B1641" s="5"/>
      <c r="C1641" s="5"/>
      <c r="D1641" s="5"/>
      <c r="E1641" s="5"/>
      <c r="F1641" s="4"/>
      <c r="G1641" s="15"/>
      <c r="H1641" s="5"/>
      <c r="I1641" s="5"/>
      <c r="J1641" s="1"/>
      <c r="K1641" s="16"/>
      <c r="L1641" s="14"/>
      <c r="M1641" s="1"/>
      <c r="N1641" s="1"/>
      <c r="O1641" s="1"/>
      <c r="P1641" s="1"/>
      <c r="Q1641" s="1"/>
      <c r="R1641" s="1"/>
    </row>
    <row r="1642">
      <c r="A1642" s="14"/>
      <c r="B1642" s="5"/>
      <c r="C1642" s="5"/>
      <c r="D1642" s="5"/>
      <c r="E1642" s="5"/>
      <c r="F1642" s="4"/>
      <c r="G1642" s="15"/>
      <c r="H1642" s="5"/>
      <c r="I1642" s="5"/>
      <c r="J1642" s="1"/>
      <c r="K1642" s="16"/>
      <c r="L1642" s="14"/>
      <c r="M1642" s="1"/>
      <c r="N1642" s="1"/>
      <c r="O1642" s="1"/>
      <c r="P1642" s="1"/>
      <c r="Q1642" s="1"/>
      <c r="R1642" s="1"/>
    </row>
    <row r="1643">
      <c r="A1643" s="14"/>
      <c r="B1643" s="5"/>
      <c r="C1643" s="5"/>
      <c r="D1643" s="5"/>
      <c r="E1643" s="5"/>
      <c r="F1643" s="4"/>
      <c r="G1643" s="15"/>
      <c r="H1643" s="5"/>
      <c r="I1643" s="5"/>
      <c r="J1643" s="1"/>
      <c r="K1643" s="16"/>
      <c r="L1643" s="14"/>
      <c r="M1643" s="1"/>
      <c r="N1643" s="1"/>
      <c r="O1643" s="1"/>
      <c r="P1643" s="1"/>
      <c r="Q1643" s="1"/>
      <c r="R1643" s="1"/>
    </row>
    <row r="1644">
      <c r="A1644" s="14"/>
      <c r="B1644" s="5"/>
      <c r="C1644" s="5"/>
      <c r="D1644" s="5"/>
      <c r="E1644" s="5"/>
      <c r="F1644" s="4"/>
      <c r="G1644" s="15"/>
      <c r="H1644" s="5"/>
      <c r="I1644" s="5"/>
      <c r="J1644" s="1"/>
      <c r="K1644" s="16"/>
      <c r="L1644" s="14"/>
      <c r="M1644" s="1"/>
      <c r="N1644" s="1"/>
      <c r="O1644" s="1"/>
      <c r="P1644" s="1"/>
      <c r="Q1644" s="1"/>
      <c r="R1644" s="1"/>
    </row>
    <row r="1645">
      <c r="A1645" s="14"/>
      <c r="B1645" s="5"/>
      <c r="C1645" s="5"/>
      <c r="D1645" s="5"/>
      <c r="E1645" s="5"/>
      <c r="F1645" s="4"/>
      <c r="G1645" s="15"/>
      <c r="H1645" s="5"/>
      <c r="I1645" s="5"/>
      <c r="J1645" s="1"/>
      <c r="K1645" s="16"/>
      <c r="L1645" s="14"/>
      <c r="M1645" s="1"/>
      <c r="N1645" s="1"/>
      <c r="O1645" s="1"/>
      <c r="P1645" s="1"/>
      <c r="Q1645" s="1"/>
      <c r="R1645" s="1"/>
    </row>
    <row r="1646">
      <c r="A1646" s="14"/>
      <c r="B1646" s="5"/>
      <c r="C1646" s="5"/>
      <c r="D1646" s="5"/>
      <c r="E1646" s="5"/>
      <c r="F1646" s="4"/>
      <c r="G1646" s="15"/>
      <c r="H1646" s="5"/>
      <c r="I1646" s="5"/>
      <c r="J1646" s="1"/>
      <c r="K1646" s="16"/>
      <c r="L1646" s="14"/>
      <c r="M1646" s="1"/>
      <c r="N1646" s="1"/>
      <c r="O1646" s="1"/>
      <c r="P1646" s="1"/>
      <c r="Q1646" s="1"/>
      <c r="R1646" s="1"/>
    </row>
    <row r="1647">
      <c r="A1647" s="14"/>
      <c r="B1647" s="5"/>
      <c r="C1647" s="5"/>
      <c r="D1647" s="5"/>
      <c r="E1647" s="5"/>
      <c r="F1647" s="4"/>
      <c r="G1647" s="15"/>
      <c r="H1647" s="5"/>
      <c r="I1647" s="5"/>
      <c r="J1647" s="1"/>
      <c r="K1647" s="16"/>
      <c r="L1647" s="14"/>
      <c r="M1647" s="1"/>
      <c r="N1647" s="1"/>
      <c r="O1647" s="1"/>
      <c r="P1647" s="1"/>
      <c r="Q1647" s="1"/>
      <c r="R1647" s="1"/>
    </row>
    <row r="1648">
      <c r="A1648" s="14"/>
      <c r="B1648" s="5"/>
      <c r="C1648" s="5"/>
      <c r="D1648" s="5"/>
      <c r="E1648" s="5"/>
      <c r="F1648" s="4"/>
      <c r="G1648" s="15"/>
      <c r="H1648" s="5"/>
      <c r="I1648" s="5"/>
      <c r="J1648" s="1"/>
      <c r="K1648" s="16"/>
      <c r="L1648" s="14"/>
      <c r="M1648" s="1"/>
      <c r="N1648" s="1"/>
      <c r="O1648" s="1"/>
      <c r="P1648" s="1"/>
      <c r="Q1648" s="1"/>
      <c r="R1648" s="1"/>
    </row>
    <row r="1649">
      <c r="A1649" s="14"/>
      <c r="B1649" s="5"/>
      <c r="C1649" s="5"/>
      <c r="D1649" s="5"/>
      <c r="E1649" s="5"/>
      <c r="F1649" s="4"/>
      <c r="G1649" s="15"/>
      <c r="H1649" s="5"/>
      <c r="I1649" s="5"/>
      <c r="J1649" s="1"/>
      <c r="K1649" s="16"/>
      <c r="L1649" s="14"/>
      <c r="M1649" s="1"/>
      <c r="N1649" s="1"/>
      <c r="O1649" s="1"/>
      <c r="P1649" s="1"/>
      <c r="Q1649" s="1"/>
      <c r="R1649" s="1"/>
    </row>
    <row r="1650">
      <c r="A1650" s="14"/>
      <c r="B1650" s="5"/>
      <c r="C1650" s="5"/>
      <c r="D1650" s="5"/>
      <c r="E1650" s="5"/>
      <c r="F1650" s="4"/>
      <c r="G1650" s="15"/>
      <c r="H1650" s="5"/>
      <c r="I1650" s="5"/>
      <c r="J1650" s="1"/>
      <c r="K1650" s="16"/>
      <c r="L1650" s="14"/>
      <c r="M1650" s="1"/>
      <c r="N1650" s="1"/>
      <c r="O1650" s="1"/>
      <c r="P1650" s="1"/>
      <c r="Q1650" s="1"/>
      <c r="R1650" s="1"/>
    </row>
    <row r="1651">
      <c r="A1651" s="14"/>
      <c r="B1651" s="5"/>
      <c r="C1651" s="5"/>
      <c r="D1651" s="5"/>
      <c r="E1651" s="5"/>
      <c r="F1651" s="4"/>
      <c r="G1651" s="15"/>
      <c r="H1651" s="5"/>
      <c r="I1651" s="5"/>
      <c r="J1651" s="1"/>
      <c r="K1651" s="16"/>
      <c r="L1651" s="14"/>
      <c r="M1651" s="1"/>
      <c r="N1651" s="1"/>
      <c r="O1651" s="1"/>
      <c r="P1651" s="1"/>
      <c r="Q1651" s="1"/>
      <c r="R1651" s="1"/>
    </row>
    <row r="1652">
      <c r="A1652" s="14"/>
      <c r="B1652" s="5"/>
      <c r="C1652" s="5"/>
      <c r="D1652" s="5"/>
      <c r="E1652" s="5"/>
      <c r="F1652" s="4"/>
      <c r="G1652" s="15"/>
      <c r="H1652" s="5"/>
      <c r="I1652" s="5"/>
      <c r="J1652" s="1"/>
      <c r="K1652" s="16"/>
      <c r="L1652" s="14"/>
      <c r="M1652" s="1"/>
      <c r="N1652" s="1"/>
      <c r="O1652" s="1"/>
      <c r="P1652" s="1"/>
      <c r="Q1652" s="1"/>
      <c r="R1652" s="1"/>
    </row>
    <row r="1653">
      <c r="A1653" s="14"/>
      <c r="B1653" s="5"/>
      <c r="C1653" s="5"/>
      <c r="D1653" s="5"/>
      <c r="E1653" s="5"/>
      <c r="F1653" s="4"/>
      <c r="G1653" s="15"/>
      <c r="H1653" s="5"/>
      <c r="I1653" s="5"/>
      <c r="J1653" s="1"/>
      <c r="K1653" s="16"/>
      <c r="L1653" s="14"/>
      <c r="M1653" s="1"/>
      <c r="N1653" s="1"/>
      <c r="O1653" s="1"/>
      <c r="P1653" s="1"/>
      <c r="Q1653" s="1"/>
      <c r="R1653" s="1"/>
    </row>
    <row r="1654">
      <c r="A1654" s="14"/>
      <c r="B1654" s="5"/>
      <c r="C1654" s="5"/>
      <c r="D1654" s="5"/>
      <c r="E1654" s="5"/>
      <c r="F1654" s="4"/>
      <c r="G1654" s="15"/>
      <c r="H1654" s="5"/>
      <c r="I1654" s="5"/>
      <c r="J1654" s="1"/>
      <c r="K1654" s="16"/>
      <c r="L1654" s="14"/>
      <c r="M1654" s="1"/>
      <c r="N1654" s="1"/>
      <c r="O1654" s="1"/>
      <c r="P1654" s="1"/>
      <c r="Q1654" s="1"/>
      <c r="R1654" s="1"/>
    </row>
    <row r="1655">
      <c r="A1655" s="14"/>
      <c r="B1655" s="5"/>
      <c r="C1655" s="5"/>
      <c r="D1655" s="5"/>
      <c r="E1655" s="5"/>
      <c r="F1655" s="4"/>
      <c r="G1655" s="15"/>
      <c r="H1655" s="5"/>
      <c r="I1655" s="5"/>
      <c r="J1655" s="1"/>
      <c r="K1655" s="16"/>
      <c r="L1655" s="14"/>
      <c r="M1655" s="1"/>
      <c r="N1655" s="1"/>
      <c r="O1655" s="1"/>
      <c r="P1655" s="1"/>
      <c r="Q1655" s="1"/>
      <c r="R1655" s="1"/>
    </row>
    <row r="1656">
      <c r="A1656" s="14"/>
      <c r="B1656" s="5"/>
      <c r="C1656" s="5"/>
      <c r="D1656" s="5"/>
      <c r="E1656" s="5"/>
      <c r="F1656" s="4"/>
      <c r="G1656" s="15"/>
      <c r="H1656" s="5"/>
      <c r="I1656" s="5"/>
      <c r="J1656" s="1"/>
      <c r="K1656" s="16"/>
      <c r="L1656" s="14"/>
      <c r="M1656" s="1"/>
      <c r="N1656" s="1"/>
      <c r="O1656" s="1"/>
      <c r="P1656" s="1"/>
      <c r="Q1656" s="1"/>
      <c r="R1656" s="1"/>
    </row>
    <row r="1657">
      <c r="A1657" s="14"/>
      <c r="B1657" s="5"/>
      <c r="C1657" s="5"/>
      <c r="D1657" s="5"/>
      <c r="E1657" s="5"/>
      <c r="F1657" s="4"/>
      <c r="G1657" s="15"/>
      <c r="H1657" s="5"/>
      <c r="I1657" s="5"/>
      <c r="J1657" s="1"/>
      <c r="K1657" s="16"/>
      <c r="L1657" s="14"/>
      <c r="M1657" s="1"/>
      <c r="N1657" s="1"/>
      <c r="O1657" s="1"/>
      <c r="P1657" s="1"/>
      <c r="Q1657" s="1"/>
      <c r="R1657" s="1"/>
    </row>
    <row r="1658">
      <c r="A1658" s="14"/>
      <c r="B1658" s="5"/>
      <c r="C1658" s="5"/>
      <c r="D1658" s="5"/>
      <c r="E1658" s="5"/>
      <c r="F1658" s="4"/>
      <c r="G1658" s="15"/>
      <c r="H1658" s="5"/>
      <c r="I1658" s="5"/>
      <c r="J1658" s="1"/>
      <c r="K1658" s="16"/>
      <c r="L1658" s="14"/>
      <c r="M1658" s="1"/>
      <c r="N1658" s="1"/>
      <c r="O1658" s="1"/>
      <c r="P1658" s="1"/>
      <c r="Q1658" s="1"/>
      <c r="R1658" s="1"/>
    </row>
    <row r="1659">
      <c r="A1659" s="14"/>
      <c r="B1659" s="5"/>
      <c r="C1659" s="5"/>
      <c r="D1659" s="5"/>
      <c r="E1659" s="5"/>
      <c r="F1659" s="4"/>
      <c r="G1659" s="15"/>
      <c r="H1659" s="5"/>
      <c r="I1659" s="5"/>
      <c r="J1659" s="1"/>
      <c r="K1659" s="16"/>
      <c r="L1659" s="14"/>
      <c r="M1659" s="1"/>
      <c r="N1659" s="1"/>
      <c r="O1659" s="1"/>
      <c r="P1659" s="1"/>
      <c r="Q1659" s="1"/>
      <c r="R1659" s="1"/>
    </row>
    <row r="1660">
      <c r="A1660" s="14"/>
      <c r="B1660" s="5"/>
      <c r="C1660" s="5"/>
      <c r="D1660" s="5"/>
      <c r="E1660" s="5"/>
      <c r="F1660" s="4"/>
      <c r="G1660" s="15"/>
      <c r="H1660" s="5"/>
      <c r="I1660" s="5"/>
      <c r="J1660" s="1"/>
      <c r="K1660" s="16"/>
      <c r="L1660" s="14"/>
      <c r="M1660" s="1"/>
      <c r="N1660" s="1"/>
      <c r="O1660" s="1"/>
      <c r="P1660" s="1"/>
      <c r="Q1660" s="1"/>
      <c r="R1660" s="1"/>
    </row>
    <row r="1661">
      <c r="A1661" s="14"/>
      <c r="B1661" s="5"/>
      <c r="C1661" s="5"/>
      <c r="D1661" s="5"/>
      <c r="E1661" s="5"/>
      <c r="F1661" s="4"/>
      <c r="G1661" s="15"/>
      <c r="H1661" s="5"/>
      <c r="I1661" s="5"/>
      <c r="J1661" s="1"/>
      <c r="K1661" s="16"/>
      <c r="L1661" s="14"/>
      <c r="M1661" s="1"/>
      <c r="N1661" s="1"/>
      <c r="O1661" s="1"/>
      <c r="P1661" s="1"/>
      <c r="Q1661" s="1"/>
      <c r="R1661" s="1"/>
    </row>
    <row r="1662">
      <c r="A1662" s="14"/>
      <c r="B1662" s="5"/>
      <c r="C1662" s="5"/>
      <c r="D1662" s="5"/>
      <c r="E1662" s="5"/>
      <c r="F1662" s="4"/>
      <c r="G1662" s="15"/>
      <c r="H1662" s="5"/>
      <c r="I1662" s="5"/>
      <c r="J1662" s="1"/>
      <c r="K1662" s="16"/>
      <c r="L1662" s="14"/>
      <c r="M1662" s="1"/>
      <c r="N1662" s="1"/>
      <c r="O1662" s="1"/>
      <c r="P1662" s="1"/>
      <c r="Q1662" s="1"/>
      <c r="R1662" s="1"/>
    </row>
    <row r="1663">
      <c r="A1663" s="14"/>
      <c r="B1663" s="5"/>
      <c r="C1663" s="5"/>
      <c r="D1663" s="5"/>
      <c r="E1663" s="5"/>
      <c r="F1663" s="4"/>
      <c r="G1663" s="15"/>
      <c r="H1663" s="5"/>
      <c r="I1663" s="5"/>
      <c r="J1663" s="1"/>
      <c r="K1663" s="16"/>
      <c r="L1663" s="14"/>
      <c r="M1663" s="1"/>
      <c r="N1663" s="1"/>
      <c r="O1663" s="1"/>
      <c r="P1663" s="1"/>
      <c r="Q1663" s="1"/>
      <c r="R1663" s="1"/>
    </row>
    <row r="1664">
      <c r="A1664" s="14"/>
      <c r="B1664" s="5"/>
      <c r="C1664" s="5"/>
      <c r="D1664" s="5"/>
      <c r="E1664" s="5"/>
      <c r="F1664" s="4"/>
      <c r="G1664" s="15"/>
      <c r="H1664" s="5"/>
      <c r="I1664" s="5"/>
      <c r="J1664" s="1"/>
      <c r="K1664" s="16"/>
      <c r="L1664" s="14"/>
      <c r="M1664" s="1"/>
      <c r="N1664" s="1"/>
      <c r="O1664" s="1"/>
      <c r="P1664" s="1"/>
      <c r="Q1664" s="1"/>
      <c r="R1664" s="1"/>
    </row>
    <row r="1665">
      <c r="A1665" s="14"/>
      <c r="B1665" s="5"/>
      <c r="C1665" s="5"/>
      <c r="D1665" s="5"/>
      <c r="E1665" s="5"/>
      <c r="F1665" s="4"/>
      <c r="G1665" s="15"/>
      <c r="H1665" s="5"/>
      <c r="I1665" s="5"/>
      <c r="J1665" s="1"/>
      <c r="K1665" s="16"/>
      <c r="L1665" s="14"/>
      <c r="M1665" s="1"/>
      <c r="N1665" s="1"/>
      <c r="O1665" s="1"/>
      <c r="P1665" s="1"/>
      <c r="Q1665" s="1"/>
      <c r="R1665" s="1"/>
    </row>
    <row r="1666">
      <c r="A1666" s="14"/>
      <c r="B1666" s="5"/>
      <c r="C1666" s="5"/>
      <c r="D1666" s="5"/>
      <c r="E1666" s="5"/>
      <c r="F1666" s="4"/>
      <c r="G1666" s="15"/>
      <c r="H1666" s="5"/>
      <c r="I1666" s="5"/>
      <c r="J1666" s="1"/>
      <c r="K1666" s="16"/>
      <c r="L1666" s="14"/>
      <c r="M1666" s="1"/>
      <c r="N1666" s="1"/>
      <c r="O1666" s="1"/>
      <c r="P1666" s="1"/>
      <c r="Q1666" s="1"/>
      <c r="R1666" s="1"/>
    </row>
    <row r="1667">
      <c r="A1667" s="14"/>
      <c r="B1667" s="5"/>
      <c r="C1667" s="5"/>
      <c r="D1667" s="5"/>
      <c r="E1667" s="5"/>
      <c r="F1667" s="4"/>
      <c r="G1667" s="15"/>
      <c r="H1667" s="5"/>
      <c r="I1667" s="5"/>
      <c r="J1667" s="1"/>
      <c r="K1667" s="16"/>
      <c r="L1667" s="14"/>
      <c r="M1667" s="1"/>
      <c r="N1667" s="1"/>
      <c r="O1667" s="1"/>
      <c r="P1667" s="1"/>
      <c r="Q1667" s="1"/>
      <c r="R1667" s="1"/>
    </row>
    <row r="1668">
      <c r="A1668" s="14"/>
      <c r="B1668" s="5"/>
      <c r="C1668" s="5"/>
      <c r="D1668" s="5"/>
      <c r="E1668" s="5"/>
      <c r="F1668" s="4"/>
      <c r="G1668" s="15"/>
      <c r="H1668" s="5"/>
      <c r="I1668" s="5"/>
      <c r="J1668" s="1"/>
      <c r="K1668" s="16"/>
      <c r="L1668" s="14"/>
      <c r="M1668" s="1"/>
      <c r="N1668" s="1"/>
      <c r="O1668" s="1"/>
      <c r="P1668" s="1"/>
      <c r="Q1668" s="1"/>
      <c r="R1668" s="1"/>
    </row>
    <row r="1669">
      <c r="A1669" s="14"/>
      <c r="B1669" s="5"/>
      <c r="C1669" s="5"/>
      <c r="D1669" s="5"/>
      <c r="E1669" s="5"/>
      <c r="F1669" s="4"/>
      <c r="G1669" s="15"/>
      <c r="H1669" s="5"/>
      <c r="I1669" s="5"/>
      <c r="J1669" s="1"/>
      <c r="K1669" s="16"/>
      <c r="L1669" s="14"/>
      <c r="M1669" s="1"/>
      <c r="N1669" s="1"/>
      <c r="O1669" s="1"/>
      <c r="P1669" s="1"/>
      <c r="Q1669" s="1"/>
      <c r="R1669" s="1"/>
    </row>
    <row r="1670">
      <c r="A1670" s="14"/>
      <c r="B1670" s="5"/>
      <c r="C1670" s="5"/>
      <c r="D1670" s="5"/>
      <c r="E1670" s="5"/>
      <c r="F1670" s="4"/>
      <c r="G1670" s="15"/>
      <c r="H1670" s="5"/>
      <c r="I1670" s="5"/>
      <c r="J1670" s="1"/>
      <c r="K1670" s="16"/>
      <c r="L1670" s="14"/>
      <c r="M1670" s="1"/>
      <c r="N1670" s="1"/>
      <c r="O1670" s="1"/>
      <c r="P1670" s="1"/>
      <c r="Q1670" s="1"/>
      <c r="R1670" s="1"/>
    </row>
    <row r="1671">
      <c r="A1671" s="14"/>
      <c r="B1671" s="5"/>
      <c r="C1671" s="5"/>
      <c r="D1671" s="5"/>
      <c r="E1671" s="5"/>
      <c r="F1671" s="4"/>
      <c r="G1671" s="15"/>
      <c r="H1671" s="5"/>
      <c r="I1671" s="5"/>
      <c r="J1671" s="1"/>
      <c r="K1671" s="16"/>
      <c r="L1671" s="14"/>
      <c r="M1671" s="1"/>
      <c r="N1671" s="1"/>
      <c r="O1671" s="1"/>
      <c r="P1671" s="1"/>
      <c r="Q1671" s="1"/>
      <c r="R1671" s="1"/>
    </row>
    <row r="1672">
      <c r="A1672" s="14"/>
      <c r="B1672" s="5"/>
      <c r="C1672" s="5"/>
      <c r="D1672" s="5"/>
      <c r="E1672" s="5"/>
      <c r="F1672" s="4"/>
      <c r="G1672" s="15"/>
      <c r="H1672" s="5"/>
      <c r="I1672" s="5"/>
      <c r="J1672" s="1"/>
      <c r="K1672" s="16"/>
      <c r="L1672" s="14"/>
      <c r="M1672" s="1"/>
      <c r="N1672" s="1"/>
      <c r="O1672" s="1"/>
      <c r="P1672" s="1"/>
      <c r="Q1672" s="1"/>
      <c r="R1672" s="1"/>
    </row>
    <row r="1673">
      <c r="A1673" s="14"/>
      <c r="B1673" s="5"/>
      <c r="C1673" s="5"/>
      <c r="D1673" s="5"/>
      <c r="E1673" s="5"/>
      <c r="F1673" s="4"/>
      <c r="G1673" s="15"/>
      <c r="H1673" s="5"/>
      <c r="I1673" s="5"/>
      <c r="J1673" s="1"/>
      <c r="K1673" s="16"/>
      <c r="L1673" s="14"/>
      <c r="M1673" s="1"/>
      <c r="N1673" s="1"/>
      <c r="O1673" s="1"/>
      <c r="P1673" s="1"/>
      <c r="Q1673" s="1"/>
      <c r="R1673" s="1"/>
    </row>
    <row r="1674">
      <c r="A1674" s="14"/>
      <c r="B1674" s="5"/>
      <c r="C1674" s="5"/>
      <c r="D1674" s="5"/>
      <c r="E1674" s="5"/>
      <c r="F1674" s="4"/>
      <c r="G1674" s="15"/>
      <c r="H1674" s="5"/>
      <c r="I1674" s="5"/>
      <c r="J1674" s="1"/>
      <c r="K1674" s="16"/>
      <c r="L1674" s="14"/>
      <c r="M1674" s="1"/>
      <c r="N1674" s="1"/>
      <c r="O1674" s="1"/>
      <c r="P1674" s="1"/>
      <c r="Q1674" s="1"/>
      <c r="R1674" s="1"/>
    </row>
    <row r="1675">
      <c r="A1675" s="14"/>
      <c r="B1675" s="5"/>
      <c r="C1675" s="5"/>
      <c r="D1675" s="5"/>
      <c r="E1675" s="5"/>
      <c r="F1675" s="4"/>
      <c r="G1675" s="15"/>
      <c r="H1675" s="5"/>
      <c r="I1675" s="5"/>
      <c r="J1675" s="1"/>
      <c r="K1675" s="16"/>
      <c r="L1675" s="14"/>
      <c r="M1675" s="1"/>
      <c r="N1675" s="1"/>
      <c r="O1675" s="1"/>
      <c r="P1675" s="1"/>
      <c r="Q1675" s="1"/>
      <c r="R1675" s="1"/>
    </row>
    <row r="1676">
      <c r="A1676" s="14"/>
      <c r="B1676" s="5"/>
      <c r="C1676" s="5"/>
      <c r="D1676" s="5"/>
      <c r="E1676" s="5"/>
      <c r="F1676" s="4"/>
      <c r="G1676" s="15"/>
      <c r="H1676" s="5"/>
      <c r="I1676" s="5"/>
      <c r="J1676" s="1"/>
      <c r="K1676" s="16"/>
      <c r="L1676" s="14"/>
      <c r="M1676" s="1"/>
      <c r="N1676" s="1"/>
      <c r="O1676" s="1"/>
      <c r="P1676" s="1"/>
      <c r="Q1676" s="1"/>
      <c r="R1676" s="1"/>
    </row>
    <row r="1677">
      <c r="A1677" s="14"/>
      <c r="B1677" s="5"/>
      <c r="C1677" s="5"/>
      <c r="D1677" s="5"/>
      <c r="E1677" s="5"/>
      <c r="F1677" s="4"/>
      <c r="G1677" s="15"/>
      <c r="H1677" s="5"/>
      <c r="I1677" s="5"/>
      <c r="J1677" s="1"/>
      <c r="K1677" s="16"/>
      <c r="L1677" s="14"/>
      <c r="M1677" s="1"/>
      <c r="N1677" s="1"/>
      <c r="O1677" s="1"/>
      <c r="P1677" s="1"/>
      <c r="Q1677" s="1"/>
      <c r="R1677" s="1"/>
    </row>
    <row r="1678">
      <c r="A1678" s="14"/>
      <c r="B1678" s="5"/>
      <c r="C1678" s="5"/>
      <c r="D1678" s="5"/>
      <c r="E1678" s="5"/>
      <c r="F1678" s="4"/>
      <c r="G1678" s="15"/>
      <c r="H1678" s="5"/>
      <c r="I1678" s="5"/>
      <c r="J1678" s="1"/>
      <c r="K1678" s="16"/>
      <c r="L1678" s="14"/>
      <c r="M1678" s="1"/>
      <c r="N1678" s="1"/>
      <c r="O1678" s="1"/>
      <c r="P1678" s="1"/>
      <c r="Q1678" s="1"/>
      <c r="R1678" s="1"/>
    </row>
    <row r="1679">
      <c r="A1679" s="14"/>
      <c r="B1679" s="5"/>
      <c r="C1679" s="5"/>
      <c r="D1679" s="5"/>
      <c r="E1679" s="5"/>
      <c r="F1679" s="4"/>
      <c r="G1679" s="15"/>
      <c r="H1679" s="5"/>
      <c r="I1679" s="5"/>
      <c r="J1679" s="1"/>
      <c r="K1679" s="16"/>
      <c r="L1679" s="14"/>
      <c r="M1679" s="1"/>
      <c r="N1679" s="1"/>
      <c r="O1679" s="1"/>
      <c r="P1679" s="1"/>
      <c r="Q1679" s="1"/>
      <c r="R1679" s="1"/>
    </row>
    <row r="1680">
      <c r="A1680" s="14"/>
      <c r="B1680" s="5"/>
      <c r="C1680" s="5"/>
      <c r="D1680" s="5"/>
      <c r="E1680" s="5"/>
      <c r="F1680" s="4"/>
      <c r="G1680" s="15"/>
      <c r="H1680" s="5"/>
      <c r="I1680" s="5"/>
      <c r="J1680" s="1"/>
      <c r="K1680" s="16"/>
      <c r="L1680" s="14"/>
      <c r="M1680" s="1"/>
      <c r="N1680" s="1"/>
      <c r="O1680" s="1"/>
      <c r="P1680" s="1"/>
      <c r="Q1680" s="1"/>
      <c r="R1680" s="1"/>
    </row>
    <row r="1681">
      <c r="A1681" s="14"/>
      <c r="B1681" s="5"/>
      <c r="C1681" s="5"/>
      <c r="D1681" s="5"/>
      <c r="E1681" s="5"/>
      <c r="F1681" s="4"/>
      <c r="G1681" s="15"/>
      <c r="H1681" s="5"/>
      <c r="I1681" s="5"/>
      <c r="J1681" s="1"/>
      <c r="K1681" s="16"/>
      <c r="L1681" s="14"/>
      <c r="M1681" s="1"/>
      <c r="N1681" s="1"/>
      <c r="O1681" s="1"/>
      <c r="P1681" s="1"/>
      <c r="Q1681" s="1"/>
      <c r="R1681" s="1"/>
    </row>
    <row r="1682">
      <c r="A1682" s="14"/>
      <c r="B1682" s="5"/>
      <c r="C1682" s="5"/>
      <c r="D1682" s="5"/>
      <c r="E1682" s="5"/>
      <c r="F1682" s="4"/>
      <c r="G1682" s="15"/>
      <c r="H1682" s="5"/>
      <c r="I1682" s="5"/>
      <c r="J1682" s="1"/>
      <c r="K1682" s="16"/>
      <c r="L1682" s="14"/>
      <c r="M1682" s="1"/>
      <c r="N1682" s="1"/>
      <c r="O1682" s="1"/>
      <c r="P1682" s="1"/>
      <c r="Q1682" s="1"/>
      <c r="R1682" s="1"/>
    </row>
    <row r="1683">
      <c r="A1683" s="14"/>
      <c r="B1683" s="5"/>
      <c r="C1683" s="5"/>
      <c r="D1683" s="5"/>
      <c r="E1683" s="5"/>
      <c r="F1683" s="4"/>
      <c r="G1683" s="15"/>
      <c r="H1683" s="5"/>
      <c r="I1683" s="5"/>
      <c r="J1683" s="1"/>
      <c r="K1683" s="16"/>
      <c r="L1683" s="14"/>
      <c r="M1683" s="1"/>
      <c r="N1683" s="1"/>
      <c r="O1683" s="1"/>
      <c r="P1683" s="1"/>
      <c r="Q1683" s="1"/>
      <c r="R1683" s="1"/>
    </row>
    <row r="1684">
      <c r="A1684" s="14"/>
      <c r="B1684" s="5"/>
      <c r="C1684" s="5"/>
      <c r="D1684" s="5"/>
      <c r="E1684" s="5"/>
      <c r="F1684" s="4"/>
      <c r="G1684" s="15"/>
      <c r="H1684" s="5"/>
      <c r="I1684" s="5"/>
      <c r="J1684" s="1"/>
      <c r="K1684" s="16"/>
      <c r="L1684" s="14"/>
      <c r="M1684" s="1"/>
      <c r="N1684" s="1"/>
      <c r="O1684" s="1"/>
      <c r="P1684" s="1"/>
      <c r="Q1684" s="1"/>
      <c r="R1684" s="1"/>
    </row>
    <row r="1685">
      <c r="A1685" s="14"/>
      <c r="B1685" s="5"/>
      <c r="C1685" s="5"/>
      <c r="D1685" s="5"/>
      <c r="E1685" s="5"/>
      <c r="F1685" s="4"/>
      <c r="G1685" s="15"/>
      <c r="H1685" s="5"/>
      <c r="I1685" s="5"/>
      <c r="J1685" s="1"/>
      <c r="K1685" s="16"/>
      <c r="L1685" s="14"/>
      <c r="M1685" s="1"/>
      <c r="N1685" s="1"/>
      <c r="O1685" s="1"/>
      <c r="P1685" s="1"/>
      <c r="Q1685" s="1"/>
      <c r="R1685" s="1"/>
    </row>
    <row r="1686">
      <c r="A1686" s="14"/>
      <c r="B1686" s="5"/>
      <c r="C1686" s="5"/>
      <c r="D1686" s="5"/>
      <c r="E1686" s="5"/>
      <c r="F1686" s="4"/>
      <c r="G1686" s="15"/>
      <c r="H1686" s="5"/>
      <c r="I1686" s="5"/>
      <c r="J1686" s="1"/>
      <c r="K1686" s="16"/>
      <c r="L1686" s="14"/>
      <c r="M1686" s="1"/>
      <c r="N1686" s="1"/>
      <c r="O1686" s="1"/>
      <c r="P1686" s="1"/>
      <c r="Q1686" s="1"/>
      <c r="R1686" s="1"/>
    </row>
    <row r="1687">
      <c r="A1687" s="14"/>
      <c r="B1687" s="5"/>
      <c r="C1687" s="5"/>
      <c r="D1687" s="5"/>
      <c r="E1687" s="5"/>
      <c r="F1687" s="4"/>
      <c r="G1687" s="15"/>
      <c r="H1687" s="5"/>
      <c r="I1687" s="5"/>
      <c r="J1687" s="1"/>
      <c r="K1687" s="16"/>
      <c r="L1687" s="14"/>
      <c r="M1687" s="1"/>
      <c r="N1687" s="1"/>
      <c r="O1687" s="1"/>
      <c r="P1687" s="1"/>
      <c r="Q1687" s="1"/>
      <c r="R1687" s="1"/>
    </row>
    <row r="1688">
      <c r="A1688" s="14"/>
      <c r="B1688" s="5"/>
      <c r="C1688" s="5"/>
      <c r="D1688" s="5"/>
      <c r="E1688" s="5"/>
      <c r="F1688" s="4"/>
      <c r="G1688" s="15"/>
      <c r="H1688" s="5"/>
      <c r="I1688" s="5"/>
      <c r="J1688" s="1"/>
      <c r="K1688" s="16"/>
      <c r="L1688" s="14"/>
      <c r="M1688" s="1"/>
      <c r="N1688" s="1"/>
      <c r="O1688" s="1"/>
      <c r="P1688" s="1"/>
      <c r="Q1688" s="1"/>
      <c r="R1688" s="1"/>
    </row>
    <row r="1689">
      <c r="A1689" s="14"/>
      <c r="B1689" s="5"/>
      <c r="C1689" s="5"/>
      <c r="D1689" s="5"/>
      <c r="E1689" s="5"/>
      <c r="F1689" s="4"/>
      <c r="G1689" s="15"/>
      <c r="H1689" s="5"/>
      <c r="I1689" s="5"/>
      <c r="J1689" s="1"/>
      <c r="K1689" s="16"/>
      <c r="L1689" s="14"/>
      <c r="M1689" s="1"/>
      <c r="N1689" s="1"/>
      <c r="O1689" s="1"/>
      <c r="P1689" s="1"/>
      <c r="Q1689" s="1"/>
      <c r="R1689" s="1"/>
    </row>
    <row r="1690">
      <c r="A1690" s="14"/>
      <c r="B1690" s="5"/>
      <c r="C1690" s="5"/>
      <c r="D1690" s="5"/>
      <c r="E1690" s="5"/>
      <c r="F1690" s="4"/>
      <c r="G1690" s="15"/>
      <c r="H1690" s="5"/>
      <c r="I1690" s="5"/>
      <c r="J1690" s="1"/>
      <c r="K1690" s="16"/>
      <c r="L1690" s="14"/>
      <c r="M1690" s="1"/>
      <c r="N1690" s="1"/>
      <c r="O1690" s="1"/>
      <c r="P1690" s="1"/>
      <c r="Q1690" s="1"/>
      <c r="R1690" s="1"/>
    </row>
    <row r="1691">
      <c r="A1691" s="14"/>
      <c r="B1691" s="5"/>
      <c r="C1691" s="5"/>
      <c r="D1691" s="5"/>
      <c r="E1691" s="5"/>
      <c r="F1691" s="4"/>
      <c r="G1691" s="15"/>
      <c r="H1691" s="5"/>
      <c r="I1691" s="5"/>
      <c r="J1691" s="1"/>
      <c r="K1691" s="16"/>
      <c r="L1691" s="14"/>
      <c r="M1691" s="1"/>
      <c r="N1691" s="1"/>
      <c r="O1691" s="1"/>
      <c r="P1691" s="1"/>
      <c r="Q1691" s="1"/>
      <c r="R1691" s="1"/>
    </row>
    <row r="1692">
      <c r="A1692" s="14"/>
      <c r="B1692" s="5"/>
      <c r="C1692" s="5"/>
      <c r="D1692" s="5"/>
      <c r="E1692" s="5"/>
      <c r="F1692" s="4"/>
      <c r="G1692" s="15"/>
      <c r="H1692" s="5"/>
      <c r="I1692" s="5"/>
      <c r="J1692" s="1"/>
      <c r="K1692" s="16"/>
      <c r="L1692" s="14"/>
      <c r="M1692" s="1"/>
      <c r="N1692" s="1"/>
      <c r="O1692" s="1"/>
      <c r="P1692" s="1"/>
      <c r="Q1692" s="1"/>
      <c r="R1692" s="1"/>
    </row>
    <row r="1693">
      <c r="A1693" s="14"/>
      <c r="B1693" s="5"/>
      <c r="C1693" s="5"/>
      <c r="D1693" s="5"/>
      <c r="E1693" s="5"/>
      <c r="F1693" s="4"/>
      <c r="G1693" s="15"/>
      <c r="H1693" s="5"/>
      <c r="I1693" s="5"/>
      <c r="J1693" s="1"/>
      <c r="K1693" s="16"/>
      <c r="L1693" s="14"/>
      <c r="M1693" s="1"/>
      <c r="N1693" s="1"/>
      <c r="O1693" s="1"/>
      <c r="P1693" s="1"/>
      <c r="Q1693" s="1"/>
      <c r="R1693" s="1"/>
    </row>
    <row r="1694">
      <c r="A1694" s="14"/>
      <c r="B1694" s="5"/>
      <c r="C1694" s="5"/>
      <c r="D1694" s="5"/>
      <c r="E1694" s="5"/>
      <c r="F1694" s="4"/>
      <c r="G1694" s="15"/>
      <c r="H1694" s="5"/>
      <c r="I1694" s="5"/>
      <c r="J1694" s="1"/>
      <c r="K1694" s="16"/>
      <c r="L1694" s="14"/>
      <c r="M1694" s="1"/>
      <c r="N1694" s="1"/>
      <c r="O1694" s="1"/>
      <c r="P1694" s="1"/>
      <c r="Q1694" s="1"/>
      <c r="R1694" s="1"/>
    </row>
    <row r="1695">
      <c r="A1695" s="14"/>
      <c r="B1695" s="5"/>
      <c r="C1695" s="5"/>
      <c r="D1695" s="5"/>
      <c r="E1695" s="5"/>
      <c r="F1695" s="4"/>
      <c r="G1695" s="15"/>
      <c r="H1695" s="5"/>
      <c r="I1695" s="5"/>
      <c r="J1695" s="1"/>
      <c r="K1695" s="16"/>
      <c r="L1695" s="14"/>
      <c r="M1695" s="1"/>
      <c r="N1695" s="1"/>
      <c r="O1695" s="1"/>
      <c r="P1695" s="1"/>
      <c r="Q1695" s="1"/>
      <c r="R1695" s="1"/>
    </row>
    <row r="1696">
      <c r="A1696" s="14"/>
      <c r="B1696" s="5"/>
      <c r="C1696" s="5"/>
      <c r="D1696" s="5"/>
      <c r="E1696" s="5"/>
      <c r="F1696" s="4"/>
      <c r="G1696" s="15"/>
      <c r="H1696" s="5"/>
      <c r="I1696" s="5"/>
      <c r="J1696" s="1"/>
      <c r="K1696" s="16"/>
      <c r="L1696" s="14"/>
      <c r="M1696" s="1"/>
      <c r="N1696" s="1"/>
      <c r="O1696" s="1"/>
      <c r="P1696" s="1"/>
      <c r="Q1696" s="1"/>
      <c r="R1696" s="1"/>
    </row>
    <row r="1697">
      <c r="A1697" s="14"/>
      <c r="B1697" s="5"/>
      <c r="C1697" s="5"/>
      <c r="D1697" s="5"/>
      <c r="E1697" s="5"/>
      <c r="F1697" s="4"/>
      <c r="G1697" s="15"/>
      <c r="H1697" s="5"/>
      <c r="I1697" s="5"/>
      <c r="J1697" s="1"/>
      <c r="K1697" s="16"/>
      <c r="L1697" s="14"/>
      <c r="M1697" s="1"/>
      <c r="N1697" s="1"/>
      <c r="O1697" s="1"/>
      <c r="P1697" s="1"/>
      <c r="Q1697" s="1"/>
      <c r="R1697" s="1"/>
    </row>
    <row r="1698">
      <c r="A1698" s="14"/>
      <c r="B1698" s="5"/>
      <c r="C1698" s="5"/>
      <c r="D1698" s="5"/>
      <c r="E1698" s="5"/>
      <c r="F1698" s="4"/>
      <c r="G1698" s="15"/>
      <c r="H1698" s="5"/>
      <c r="I1698" s="5"/>
      <c r="J1698" s="1"/>
      <c r="K1698" s="16"/>
      <c r="L1698" s="14"/>
      <c r="M1698" s="1"/>
      <c r="N1698" s="1"/>
      <c r="O1698" s="1"/>
      <c r="P1698" s="1"/>
      <c r="Q1698" s="1"/>
      <c r="R1698" s="1"/>
    </row>
    <row r="1699">
      <c r="A1699" s="14"/>
      <c r="B1699" s="5"/>
      <c r="C1699" s="5"/>
      <c r="D1699" s="5"/>
      <c r="E1699" s="5"/>
      <c r="F1699" s="4"/>
      <c r="G1699" s="15"/>
      <c r="H1699" s="5"/>
      <c r="I1699" s="5"/>
      <c r="J1699" s="1"/>
      <c r="K1699" s="16"/>
      <c r="L1699" s="14"/>
      <c r="M1699" s="1"/>
      <c r="N1699" s="1"/>
      <c r="O1699" s="1"/>
      <c r="P1699" s="1"/>
      <c r="Q1699" s="1"/>
      <c r="R1699" s="1"/>
    </row>
    <row r="1700">
      <c r="A1700" s="14"/>
      <c r="B1700" s="5"/>
      <c r="C1700" s="5"/>
      <c r="D1700" s="5"/>
      <c r="E1700" s="5"/>
      <c r="F1700" s="4"/>
      <c r="G1700" s="15"/>
      <c r="H1700" s="5"/>
      <c r="I1700" s="5"/>
      <c r="J1700" s="1"/>
      <c r="K1700" s="16"/>
      <c r="L1700" s="14"/>
      <c r="M1700" s="1"/>
      <c r="N1700" s="1"/>
      <c r="O1700" s="1"/>
      <c r="P1700" s="1"/>
      <c r="Q1700" s="1"/>
      <c r="R1700" s="1"/>
    </row>
    <row r="1701">
      <c r="A1701" s="14"/>
      <c r="B1701" s="5"/>
      <c r="C1701" s="5"/>
      <c r="D1701" s="5"/>
      <c r="E1701" s="5"/>
      <c r="F1701" s="4"/>
      <c r="G1701" s="15"/>
      <c r="H1701" s="5"/>
      <c r="I1701" s="5"/>
      <c r="J1701" s="1"/>
      <c r="K1701" s="16"/>
      <c r="L1701" s="14"/>
      <c r="M1701" s="1"/>
      <c r="N1701" s="1"/>
      <c r="O1701" s="1"/>
      <c r="P1701" s="1"/>
      <c r="Q1701" s="1"/>
      <c r="R1701" s="1"/>
    </row>
    <row r="1702">
      <c r="A1702" s="14"/>
      <c r="B1702" s="5"/>
      <c r="C1702" s="5"/>
      <c r="D1702" s="5"/>
      <c r="E1702" s="5"/>
      <c r="F1702" s="4"/>
      <c r="G1702" s="15"/>
      <c r="H1702" s="5"/>
      <c r="I1702" s="5"/>
      <c r="J1702" s="1"/>
      <c r="K1702" s="16"/>
      <c r="L1702" s="14"/>
      <c r="M1702" s="1"/>
      <c r="N1702" s="1"/>
      <c r="O1702" s="1"/>
      <c r="P1702" s="1"/>
      <c r="Q1702" s="1"/>
      <c r="R1702" s="1"/>
    </row>
    <row r="1703">
      <c r="A1703" s="14"/>
      <c r="B1703" s="5"/>
      <c r="C1703" s="5"/>
      <c r="D1703" s="5"/>
      <c r="E1703" s="5"/>
      <c r="F1703" s="4"/>
      <c r="G1703" s="15"/>
      <c r="H1703" s="5"/>
      <c r="I1703" s="5"/>
      <c r="J1703" s="1"/>
      <c r="K1703" s="16"/>
      <c r="L1703" s="14"/>
      <c r="M1703" s="1"/>
      <c r="N1703" s="1"/>
      <c r="O1703" s="1"/>
      <c r="P1703" s="1"/>
      <c r="Q1703" s="1"/>
      <c r="R1703" s="1"/>
    </row>
    <row r="1704">
      <c r="A1704" s="14"/>
      <c r="B1704" s="5"/>
      <c r="C1704" s="5"/>
      <c r="D1704" s="5"/>
      <c r="E1704" s="5"/>
      <c r="F1704" s="4"/>
      <c r="G1704" s="15"/>
      <c r="H1704" s="5"/>
      <c r="I1704" s="5"/>
      <c r="J1704" s="1"/>
      <c r="K1704" s="16"/>
      <c r="L1704" s="14"/>
      <c r="M1704" s="1"/>
      <c r="N1704" s="1"/>
      <c r="O1704" s="1"/>
      <c r="P1704" s="1"/>
      <c r="Q1704" s="1"/>
      <c r="R1704" s="1"/>
    </row>
    <row r="1705">
      <c r="A1705" s="14"/>
      <c r="B1705" s="5"/>
      <c r="C1705" s="5"/>
      <c r="D1705" s="5"/>
      <c r="E1705" s="5"/>
      <c r="F1705" s="4"/>
      <c r="G1705" s="15"/>
      <c r="H1705" s="5"/>
      <c r="I1705" s="5"/>
      <c r="J1705" s="1"/>
      <c r="K1705" s="16"/>
      <c r="L1705" s="14"/>
      <c r="M1705" s="1"/>
      <c r="N1705" s="1"/>
      <c r="O1705" s="1"/>
      <c r="P1705" s="1"/>
      <c r="Q1705" s="1"/>
      <c r="R1705" s="1"/>
    </row>
    <row r="1706">
      <c r="A1706" s="14"/>
      <c r="B1706" s="5"/>
      <c r="C1706" s="5"/>
      <c r="D1706" s="5"/>
      <c r="E1706" s="5"/>
      <c r="F1706" s="4"/>
      <c r="G1706" s="15"/>
      <c r="H1706" s="5"/>
      <c r="I1706" s="5"/>
      <c r="J1706" s="1"/>
      <c r="K1706" s="16"/>
      <c r="L1706" s="14"/>
      <c r="M1706" s="1"/>
      <c r="N1706" s="1"/>
      <c r="O1706" s="1"/>
      <c r="P1706" s="1"/>
      <c r="Q1706" s="1"/>
      <c r="R1706" s="1"/>
    </row>
    <row r="1707">
      <c r="A1707" s="14"/>
      <c r="B1707" s="5"/>
      <c r="C1707" s="5"/>
      <c r="D1707" s="5"/>
      <c r="E1707" s="5"/>
      <c r="F1707" s="4"/>
      <c r="G1707" s="15"/>
      <c r="H1707" s="5"/>
      <c r="I1707" s="5"/>
      <c r="J1707" s="1"/>
      <c r="K1707" s="16"/>
      <c r="L1707" s="14"/>
      <c r="M1707" s="1"/>
      <c r="N1707" s="1"/>
      <c r="O1707" s="1"/>
      <c r="P1707" s="1"/>
      <c r="Q1707" s="1"/>
      <c r="R1707" s="1"/>
    </row>
    <row r="1708">
      <c r="A1708" s="14"/>
      <c r="B1708" s="5"/>
      <c r="C1708" s="5"/>
      <c r="D1708" s="5"/>
      <c r="E1708" s="5"/>
      <c r="F1708" s="4"/>
      <c r="G1708" s="15"/>
      <c r="H1708" s="5"/>
      <c r="I1708" s="5"/>
      <c r="J1708" s="1"/>
      <c r="K1708" s="16"/>
      <c r="L1708" s="14"/>
      <c r="M1708" s="1"/>
      <c r="N1708" s="1"/>
      <c r="O1708" s="1"/>
      <c r="P1708" s="1"/>
      <c r="Q1708" s="1"/>
      <c r="R1708" s="1"/>
    </row>
    <row r="1709">
      <c r="A1709" s="14"/>
      <c r="B1709" s="5"/>
      <c r="C1709" s="5"/>
      <c r="D1709" s="5"/>
      <c r="E1709" s="5"/>
      <c r="F1709" s="4"/>
      <c r="G1709" s="15"/>
      <c r="H1709" s="5"/>
      <c r="I1709" s="5"/>
      <c r="J1709" s="1"/>
      <c r="K1709" s="16"/>
      <c r="L1709" s="14"/>
      <c r="M1709" s="1"/>
      <c r="N1709" s="1"/>
      <c r="O1709" s="1"/>
      <c r="P1709" s="1"/>
      <c r="Q1709" s="1"/>
      <c r="R1709" s="1"/>
    </row>
    <row r="1710">
      <c r="A1710" s="14"/>
      <c r="B1710" s="5"/>
      <c r="C1710" s="5"/>
      <c r="D1710" s="5"/>
      <c r="E1710" s="5"/>
      <c r="F1710" s="4"/>
      <c r="G1710" s="15"/>
      <c r="H1710" s="5"/>
      <c r="I1710" s="5"/>
      <c r="J1710" s="1"/>
      <c r="K1710" s="16"/>
      <c r="L1710" s="14"/>
      <c r="M1710" s="1"/>
      <c r="N1710" s="1"/>
      <c r="O1710" s="1"/>
      <c r="P1710" s="1"/>
      <c r="Q1710" s="1"/>
      <c r="R1710" s="1"/>
    </row>
    <row r="1711">
      <c r="A1711" s="14"/>
      <c r="B1711" s="5"/>
      <c r="C1711" s="5"/>
      <c r="D1711" s="5"/>
      <c r="E1711" s="5"/>
      <c r="F1711" s="4"/>
      <c r="G1711" s="15"/>
      <c r="H1711" s="5"/>
      <c r="I1711" s="5"/>
      <c r="J1711" s="1"/>
      <c r="K1711" s="16"/>
      <c r="L1711" s="14"/>
      <c r="M1711" s="1"/>
      <c r="N1711" s="1"/>
      <c r="O1711" s="1"/>
      <c r="P1711" s="1"/>
      <c r="Q1711" s="1"/>
      <c r="R1711" s="1"/>
    </row>
    <row r="1712">
      <c r="A1712" s="14"/>
      <c r="B1712" s="5"/>
      <c r="C1712" s="5"/>
      <c r="D1712" s="5"/>
      <c r="E1712" s="5"/>
      <c r="F1712" s="4"/>
      <c r="G1712" s="15"/>
      <c r="H1712" s="5"/>
      <c r="I1712" s="5"/>
      <c r="J1712" s="1"/>
      <c r="K1712" s="16"/>
      <c r="L1712" s="14"/>
      <c r="M1712" s="1"/>
      <c r="N1712" s="1"/>
      <c r="O1712" s="1"/>
      <c r="P1712" s="1"/>
      <c r="Q1712" s="1"/>
      <c r="R1712" s="1"/>
    </row>
    <row r="1713">
      <c r="A1713" s="14"/>
      <c r="B1713" s="5"/>
      <c r="C1713" s="5"/>
      <c r="D1713" s="5"/>
      <c r="E1713" s="5"/>
      <c r="F1713" s="4"/>
      <c r="G1713" s="15"/>
      <c r="H1713" s="5"/>
      <c r="I1713" s="5"/>
      <c r="J1713" s="1"/>
      <c r="K1713" s="16"/>
      <c r="L1713" s="14"/>
      <c r="M1713" s="1"/>
      <c r="N1713" s="1"/>
      <c r="O1713" s="1"/>
      <c r="P1713" s="1"/>
      <c r="Q1713" s="1"/>
      <c r="R1713" s="1"/>
    </row>
    <row r="1714">
      <c r="A1714" s="14"/>
      <c r="B1714" s="5"/>
      <c r="C1714" s="5"/>
      <c r="D1714" s="5"/>
      <c r="E1714" s="5"/>
      <c r="F1714" s="4"/>
      <c r="G1714" s="15"/>
      <c r="H1714" s="5"/>
      <c r="I1714" s="5"/>
      <c r="J1714" s="1"/>
      <c r="K1714" s="16"/>
      <c r="L1714" s="14"/>
      <c r="M1714" s="1"/>
      <c r="N1714" s="1"/>
      <c r="O1714" s="1"/>
      <c r="P1714" s="1"/>
      <c r="Q1714" s="1"/>
      <c r="R1714" s="1"/>
    </row>
    <row r="1715">
      <c r="A1715" s="14"/>
      <c r="B1715" s="5"/>
      <c r="C1715" s="5"/>
      <c r="D1715" s="5"/>
      <c r="E1715" s="5"/>
      <c r="F1715" s="4"/>
      <c r="G1715" s="15"/>
      <c r="H1715" s="5"/>
      <c r="I1715" s="5"/>
      <c r="J1715" s="1"/>
      <c r="K1715" s="16"/>
      <c r="L1715" s="14"/>
      <c r="M1715" s="1"/>
      <c r="N1715" s="1"/>
      <c r="O1715" s="1"/>
      <c r="P1715" s="1"/>
      <c r="Q1715" s="1"/>
      <c r="R1715" s="1"/>
    </row>
    <row r="1716">
      <c r="A1716" s="14"/>
      <c r="B1716" s="5"/>
      <c r="C1716" s="5"/>
      <c r="D1716" s="5"/>
      <c r="E1716" s="5"/>
      <c r="F1716" s="4"/>
      <c r="G1716" s="15"/>
      <c r="H1716" s="5"/>
      <c r="I1716" s="5"/>
      <c r="J1716" s="1"/>
      <c r="K1716" s="16"/>
      <c r="L1716" s="14"/>
      <c r="M1716" s="1"/>
      <c r="N1716" s="1"/>
      <c r="O1716" s="1"/>
      <c r="P1716" s="1"/>
      <c r="Q1716" s="1"/>
      <c r="R1716" s="1"/>
    </row>
    <row r="1717">
      <c r="A1717" s="14"/>
      <c r="B1717" s="5"/>
      <c r="C1717" s="5"/>
      <c r="D1717" s="5"/>
      <c r="E1717" s="5"/>
      <c r="F1717" s="4"/>
      <c r="G1717" s="15"/>
      <c r="H1717" s="5"/>
      <c r="I1717" s="5"/>
      <c r="J1717" s="1"/>
      <c r="K1717" s="16"/>
      <c r="L1717" s="14"/>
      <c r="M1717" s="1"/>
      <c r="N1717" s="1"/>
      <c r="O1717" s="1"/>
      <c r="P1717" s="1"/>
      <c r="Q1717" s="1"/>
      <c r="R1717" s="1"/>
    </row>
    <row r="1718">
      <c r="A1718" s="14"/>
      <c r="B1718" s="5"/>
      <c r="C1718" s="5"/>
      <c r="D1718" s="5"/>
      <c r="E1718" s="5"/>
      <c r="F1718" s="4"/>
      <c r="G1718" s="15"/>
      <c r="H1718" s="5"/>
      <c r="I1718" s="5"/>
      <c r="J1718" s="1"/>
      <c r="K1718" s="16"/>
      <c r="L1718" s="14"/>
      <c r="M1718" s="1"/>
      <c r="N1718" s="1"/>
      <c r="O1718" s="1"/>
      <c r="P1718" s="1"/>
      <c r="Q1718" s="1"/>
      <c r="R1718" s="1"/>
    </row>
    <row r="1719">
      <c r="A1719" s="14"/>
      <c r="B1719" s="5"/>
      <c r="C1719" s="5"/>
      <c r="D1719" s="5"/>
      <c r="E1719" s="5"/>
      <c r="F1719" s="4"/>
      <c r="G1719" s="15"/>
      <c r="H1719" s="5"/>
      <c r="I1719" s="5"/>
      <c r="J1719" s="1"/>
      <c r="K1719" s="16"/>
      <c r="L1719" s="14"/>
      <c r="M1719" s="1"/>
      <c r="N1719" s="1"/>
      <c r="O1719" s="1"/>
      <c r="P1719" s="1"/>
      <c r="Q1719" s="1"/>
      <c r="R1719" s="1"/>
    </row>
    <row r="1720">
      <c r="A1720" s="14"/>
      <c r="B1720" s="5"/>
      <c r="C1720" s="5"/>
      <c r="D1720" s="5"/>
      <c r="E1720" s="5"/>
      <c r="F1720" s="4"/>
      <c r="G1720" s="15"/>
      <c r="H1720" s="5"/>
      <c r="I1720" s="5"/>
      <c r="J1720" s="1"/>
      <c r="K1720" s="16"/>
      <c r="L1720" s="14"/>
      <c r="M1720" s="1"/>
      <c r="N1720" s="1"/>
      <c r="O1720" s="1"/>
      <c r="P1720" s="1"/>
      <c r="Q1720" s="1"/>
      <c r="R1720" s="1"/>
    </row>
    <row r="1721">
      <c r="A1721" s="14"/>
      <c r="B1721" s="5"/>
      <c r="C1721" s="5"/>
      <c r="D1721" s="5"/>
      <c r="E1721" s="5"/>
      <c r="F1721" s="4"/>
      <c r="G1721" s="15"/>
      <c r="H1721" s="5"/>
      <c r="I1721" s="5"/>
      <c r="J1721" s="1"/>
      <c r="K1721" s="16"/>
      <c r="L1721" s="14"/>
      <c r="M1721" s="1"/>
      <c r="N1721" s="1"/>
      <c r="O1721" s="1"/>
      <c r="P1721" s="1"/>
      <c r="Q1721" s="1"/>
      <c r="R1721" s="1"/>
    </row>
    <row r="1722">
      <c r="A1722" s="14"/>
      <c r="B1722" s="5"/>
      <c r="C1722" s="5"/>
      <c r="D1722" s="5"/>
      <c r="E1722" s="5"/>
      <c r="F1722" s="4"/>
      <c r="G1722" s="15"/>
      <c r="H1722" s="5"/>
      <c r="I1722" s="5"/>
      <c r="J1722" s="1"/>
      <c r="K1722" s="16"/>
      <c r="L1722" s="14"/>
      <c r="M1722" s="1"/>
      <c r="N1722" s="1"/>
      <c r="O1722" s="1"/>
      <c r="P1722" s="1"/>
      <c r="Q1722" s="1"/>
      <c r="R1722" s="1"/>
    </row>
    <row r="1723">
      <c r="A1723" s="14"/>
      <c r="B1723" s="5"/>
      <c r="C1723" s="5"/>
      <c r="D1723" s="5"/>
      <c r="E1723" s="5"/>
      <c r="F1723" s="4"/>
      <c r="G1723" s="15"/>
      <c r="H1723" s="5"/>
      <c r="I1723" s="5"/>
      <c r="J1723" s="1"/>
      <c r="K1723" s="16"/>
      <c r="L1723" s="14"/>
      <c r="M1723" s="1"/>
      <c r="N1723" s="1"/>
      <c r="O1723" s="1"/>
      <c r="P1723" s="1"/>
      <c r="Q1723" s="1"/>
      <c r="R1723" s="1"/>
    </row>
    <row r="1724">
      <c r="A1724" s="14"/>
      <c r="B1724" s="5"/>
      <c r="C1724" s="5"/>
      <c r="D1724" s="5"/>
      <c r="E1724" s="5"/>
      <c r="F1724" s="4"/>
      <c r="G1724" s="15"/>
      <c r="H1724" s="5"/>
      <c r="I1724" s="5"/>
      <c r="J1724" s="1"/>
      <c r="K1724" s="16"/>
      <c r="L1724" s="14"/>
      <c r="M1724" s="1"/>
      <c r="N1724" s="1"/>
      <c r="O1724" s="1"/>
      <c r="P1724" s="1"/>
      <c r="Q1724" s="1"/>
      <c r="R1724" s="1"/>
    </row>
    <row r="1725">
      <c r="A1725" s="14"/>
      <c r="B1725" s="5"/>
      <c r="C1725" s="5"/>
      <c r="D1725" s="5"/>
      <c r="E1725" s="5"/>
      <c r="F1725" s="4"/>
      <c r="G1725" s="15"/>
      <c r="H1725" s="5"/>
      <c r="I1725" s="5"/>
      <c r="J1725" s="1"/>
      <c r="K1725" s="16"/>
      <c r="L1725" s="14"/>
      <c r="M1725" s="1"/>
      <c r="N1725" s="1"/>
      <c r="O1725" s="1"/>
      <c r="P1725" s="1"/>
      <c r="Q1725" s="1"/>
      <c r="R1725" s="1"/>
    </row>
    <row r="1726">
      <c r="A1726" s="14"/>
      <c r="B1726" s="5"/>
      <c r="C1726" s="5"/>
      <c r="D1726" s="5"/>
      <c r="E1726" s="5"/>
      <c r="F1726" s="4"/>
      <c r="G1726" s="15"/>
      <c r="H1726" s="5"/>
      <c r="I1726" s="5"/>
      <c r="J1726" s="1"/>
      <c r="K1726" s="16"/>
      <c r="L1726" s="14"/>
      <c r="M1726" s="1"/>
      <c r="N1726" s="1"/>
      <c r="O1726" s="1"/>
      <c r="P1726" s="1"/>
      <c r="Q1726" s="1"/>
      <c r="R1726" s="1"/>
    </row>
    <row r="1727">
      <c r="A1727" s="14"/>
      <c r="B1727" s="5"/>
      <c r="C1727" s="5"/>
      <c r="D1727" s="5"/>
      <c r="E1727" s="5"/>
      <c r="F1727" s="4"/>
      <c r="G1727" s="15"/>
      <c r="H1727" s="5"/>
      <c r="I1727" s="5"/>
      <c r="J1727" s="1"/>
      <c r="K1727" s="16"/>
      <c r="L1727" s="14"/>
      <c r="M1727" s="1"/>
      <c r="N1727" s="1"/>
      <c r="O1727" s="1"/>
      <c r="P1727" s="1"/>
      <c r="Q1727" s="1"/>
      <c r="R1727" s="1"/>
    </row>
    <row r="1728">
      <c r="A1728" s="14"/>
      <c r="B1728" s="5"/>
      <c r="C1728" s="5"/>
      <c r="D1728" s="5"/>
      <c r="E1728" s="5"/>
      <c r="F1728" s="4"/>
      <c r="G1728" s="15"/>
      <c r="H1728" s="5"/>
      <c r="I1728" s="5"/>
      <c r="J1728" s="1"/>
      <c r="K1728" s="16"/>
      <c r="L1728" s="14"/>
      <c r="M1728" s="1"/>
      <c r="N1728" s="1"/>
      <c r="O1728" s="1"/>
      <c r="P1728" s="1"/>
      <c r="Q1728" s="1"/>
      <c r="R1728" s="1"/>
    </row>
    <row r="1729">
      <c r="A1729" s="14"/>
      <c r="B1729" s="5"/>
      <c r="C1729" s="5"/>
      <c r="D1729" s="5"/>
      <c r="E1729" s="5"/>
      <c r="F1729" s="4"/>
      <c r="G1729" s="15"/>
      <c r="H1729" s="5"/>
      <c r="I1729" s="5"/>
      <c r="J1729" s="1"/>
      <c r="K1729" s="16"/>
      <c r="L1729" s="14"/>
      <c r="M1729" s="1"/>
      <c r="N1729" s="1"/>
      <c r="O1729" s="1"/>
      <c r="P1729" s="1"/>
      <c r="Q1729" s="1"/>
      <c r="R1729" s="1"/>
    </row>
    <row r="1730">
      <c r="A1730" s="14"/>
      <c r="B1730" s="5"/>
      <c r="C1730" s="5"/>
      <c r="D1730" s="5"/>
      <c r="E1730" s="5"/>
      <c r="F1730" s="4"/>
      <c r="G1730" s="15"/>
      <c r="H1730" s="5"/>
      <c r="I1730" s="5"/>
      <c r="J1730" s="1"/>
      <c r="K1730" s="16"/>
      <c r="L1730" s="14"/>
      <c r="M1730" s="1"/>
      <c r="N1730" s="1"/>
      <c r="O1730" s="1"/>
      <c r="P1730" s="1"/>
      <c r="Q1730" s="1"/>
      <c r="R1730" s="1"/>
    </row>
    <row r="1731">
      <c r="A1731" s="14"/>
      <c r="B1731" s="5"/>
      <c r="C1731" s="5"/>
      <c r="D1731" s="5"/>
      <c r="E1731" s="5"/>
      <c r="F1731" s="4"/>
      <c r="G1731" s="15"/>
      <c r="H1731" s="5"/>
      <c r="I1731" s="5"/>
      <c r="J1731" s="1"/>
      <c r="K1731" s="16"/>
      <c r="L1731" s="14"/>
      <c r="M1731" s="1"/>
      <c r="N1731" s="1"/>
      <c r="O1731" s="1"/>
      <c r="P1731" s="1"/>
      <c r="Q1731" s="1"/>
      <c r="R1731" s="1"/>
    </row>
    <row r="1732">
      <c r="A1732" s="14"/>
      <c r="B1732" s="5"/>
      <c r="C1732" s="5"/>
      <c r="D1732" s="5"/>
      <c r="E1732" s="5"/>
      <c r="F1732" s="4"/>
      <c r="G1732" s="15"/>
      <c r="H1732" s="5"/>
      <c r="I1732" s="5"/>
      <c r="J1732" s="1"/>
      <c r="K1732" s="16"/>
      <c r="L1732" s="14"/>
      <c r="M1732" s="1"/>
      <c r="N1732" s="1"/>
      <c r="O1732" s="1"/>
      <c r="P1732" s="1"/>
      <c r="Q1732" s="1"/>
      <c r="R1732" s="1"/>
    </row>
    <row r="1733">
      <c r="A1733" s="14"/>
      <c r="B1733" s="5"/>
      <c r="C1733" s="5"/>
      <c r="D1733" s="5"/>
      <c r="E1733" s="5"/>
      <c r="F1733" s="4"/>
      <c r="G1733" s="15"/>
      <c r="H1733" s="5"/>
      <c r="I1733" s="5"/>
      <c r="J1733" s="1"/>
      <c r="K1733" s="16"/>
      <c r="L1733" s="14"/>
      <c r="M1733" s="1"/>
      <c r="N1733" s="1"/>
      <c r="O1733" s="1"/>
      <c r="P1733" s="1"/>
      <c r="Q1733" s="1"/>
      <c r="R1733" s="1"/>
    </row>
    <row r="1734">
      <c r="A1734" s="14"/>
      <c r="B1734" s="5"/>
      <c r="C1734" s="5"/>
      <c r="D1734" s="5"/>
      <c r="E1734" s="5"/>
      <c r="F1734" s="4"/>
      <c r="G1734" s="15"/>
      <c r="H1734" s="5"/>
      <c r="I1734" s="5"/>
      <c r="J1734" s="1"/>
      <c r="K1734" s="16"/>
      <c r="L1734" s="14"/>
      <c r="M1734" s="1"/>
      <c r="N1734" s="1"/>
      <c r="O1734" s="1"/>
      <c r="P1734" s="1"/>
      <c r="Q1734" s="1"/>
      <c r="R1734" s="1"/>
    </row>
    <row r="1735">
      <c r="A1735" s="14"/>
      <c r="B1735" s="5"/>
      <c r="C1735" s="5"/>
      <c r="D1735" s="5"/>
      <c r="E1735" s="5"/>
      <c r="F1735" s="4"/>
      <c r="G1735" s="15"/>
      <c r="H1735" s="5"/>
      <c r="I1735" s="5"/>
      <c r="J1735" s="1"/>
      <c r="K1735" s="16"/>
      <c r="L1735" s="14"/>
      <c r="M1735" s="1"/>
      <c r="N1735" s="1"/>
      <c r="O1735" s="1"/>
      <c r="P1735" s="1"/>
      <c r="Q1735" s="1"/>
      <c r="R1735" s="1"/>
    </row>
    <row r="1736">
      <c r="A1736" s="14"/>
      <c r="B1736" s="5"/>
      <c r="C1736" s="5"/>
      <c r="D1736" s="5"/>
      <c r="E1736" s="5"/>
      <c r="F1736" s="4"/>
      <c r="G1736" s="15"/>
      <c r="H1736" s="5"/>
      <c r="I1736" s="5"/>
      <c r="J1736" s="1"/>
      <c r="K1736" s="16"/>
      <c r="L1736" s="14"/>
      <c r="M1736" s="1"/>
      <c r="N1736" s="1"/>
      <c r="O1736" s="1"/>
      <c r="P1736" s="1"/>
      <c r="Q1736" s="1"/>
      <c r="R1736" s="1"/>
    </row>
    <row r="1737">
      <c r="A1737" s="14"/>
      <c r="B1737" s="5"/>
      <c r="C1737" s="5"/>
      <c r="D1737" s="5"/>
      <c r="E1737" s="5"/>
      <c r="F1737" s="4"/>
      <c r="G1737" s="15"/>
      <c r="H1737" s="5"/>
      <c r="I1737" s="5"/>
      <c r="J1737" s="1"/>
      <c r="K1737" s="16"/>
      <c r="L1737" s="14"/>
      <c r="M1737" s="1"/>
      <c r="N1737" s="1"/>
      <c r="O1737" s="1"/>
      <c r="P1737" s="1"/>
      <c r="Q1737" s="1"/>
      <c r="R1737" s="1"/>
    </row>
    <row r="1738">
      <c r="A1738" s="14"/>
      <c r="B1738" s="5"/>
      <c r="C1738" s="5"/>
      <c r="D1738" s="5"/>
      <c r="E1738" s="5"/>
      <c r="F1738" s="4"/>
      <c r="G1738" s="15"/>
      <c r="H1738" s="5"/>
      <c r="I1738" s="5"/>
      <c r="J1738" s="1"/>
      <c r="K1738" s="16"/>
      <c r="L1738" s="14"/>
      <c r="M1738" s="1"/>
      <c r="N1738" s="1"/>
      <c r="O1738" s="1"/>
      <c r="P1738" s="1"/>
      <c r="Q1738" s="1"/>
      <c r="R1738" s="1"/>
    </row>
    <row r="1739">
      <c r="A1739" s="14"/>
      <c r="B1739" s="5"/>
      <c r="C1739" s="5"/>
      <c r="D1739" s="5"/>
      <c r="E1739" s="5"/>
      <c r="F1739" s="4"/>
      <c r="G1739" s="15"/>
      <c r="H1739" s="5"/>
      <c r="I1739" s="5"/>
      <c r="J1739" s="1"/>
      <c r="K1739" s="16"/>
      <c r="L1739" s="14"/>
      <c r="M1739" s="1"/>
      <c r="N1739" s="1"/>
      <c r="O1739" s="1"/>
      <c r="P1739" s="1"/>
      <c r="Q1739" s="1"/>
      <c r="R1739" s="1"/>
    </row>
    <row r="1740">
      <c r="A1740" s="14"/>
      <c r="B1740" s="5"/>
      <c r="C1740" s="5"/>
      <c r="D1740" s="5"/>
      <c r="E1740" s="5"/>
      <c r="F1740" s="4"/>
      <c r="G1740" s="15"/>
      <c r="H1740" s="5"/>
      <c r="I1740" s="5"/>
      <c r="J1740" s="1"/>
      <c r="K1740" s="16"/>
      <c r="L1740" s="14"/>
      <c r="M1740" s="1"/>
      <c r="N1740" s="1"/>
      <c r="O1740" s="1"/>
      <c r="P1740" s="1"/>
      <c r="Q1740" s="1"/>
      <c r="R1740" s="1"/>
    </row>
    <row r="1741">
      <c r="A1741" s="14"/>
      <c r="B1741" s="5"/>
      <c r="C1741" s="5"/>
      <c r="D1741" s="5"/>
      <c r="E1741" s="5"/>
      <c r="F1741" s="4"/>
      <c r="G1741" s="15"/>
      <c r="H1741" s="5"/>
      <c r="I1741" s="5"/>
      <c r="J1741" s="1"/>
      <c r="K1741" s="16"/>
      <c r="L1741" s="14"/>
      <c r="M1741" s="1"/>
      <c r="N1741" s="1"/>
      <c r="O1741" s="1"/>
      <c r="P1741" s="1"/>
      <c r="Q1741" s="1"/>
      <c r="R1741" s="1"/>
    </row>
    <row r="1742">
      <c r="A1742" s="14"/>
      <c r="B1742" s="5"/>
      <c r="C1742" s="5"/>
      <c r="D1742" s="5"/>
      <c r="E1742" s="5"/>
      <c r="F1742" s="4"/>
      <c r="G1742" s="15"/>
      <c r="H1742" s="5"/>
      <c r="I1742" s="5"/>
      <c r="J1742" s="1"/>
      <c r="K1742" s="16"/>
      <c r="L1742" s="14"/>
      <c r="M1742" s="1"/>
      <c r="N1742" s="1"/>
      <c r="O1742" s="1"/>
      <c r="P1742" s="1"/>
      <c r="Q1742" s="1"/>
      <c r="R1742" s="1"/>
    </row>
    <row r="1743">
      <c r="A1743" s="14"/>
      <c r="B1743" s="5"/>
      <c r="C1743" s="5"/>
      <c r="D1743" s="5"/>
      <c r="E1743" s="5"/>
      <c r="F1743" s="4"/>
      <c r="G1743" s="15"/>
      <c r="H1743" s="5"/>
      <c r="I1743" s="5"/>
      <c r="J1743" s="1"/>
      <c r="K1743" s="16"/>
      <c r="L1743" s="14"/>
      <c r="M1743" s="1"/>
      <c r="N1743" s="1"/>
      <c r="O1743" s="1"/>
      <c r="P1743" s="1"/>
      <c r="Q1743" s="1"/>
      <c r="R1743" s="1"/>
    </row>
    <row r="1744">
      <c r="A1744" s="14"/>
      <c r="B1744" s="5"/>
      <c r="C1744" s="5"/>
      <c r="D1744" s="5"/>
      <c r="E1744" s="5"/>
      <c r="F1744" s="4"/>
      <c r="G1744" s="15"/>
      <c r="H1744" s="5"/>
      <c r="I1744" s="5"/>
      <c r="J1744" s="1"/>
      <c r="K1744" s="16"/>
      <c r="L1744" s="14"/>
      <c r="M1744" s="1"/>
      <c r="N1744" s="1"/>
      <c r="O1744" s="1"/>
      <c r="P1744" s="1"/>
      <c r="Q1744" s="1"/>
      <c r="R1744" s="1"/>
    </row>
    <row r="1745">
      <c r="A1745" s="14"/>
      <c r="B1745" s="5"/>
      <c r="C1745" s="5"/>
      <c r="D1745" s="5"/>
      <c r="E1745" s="5"/>
      <c r="F1745" s="4"/>
      <c r="G1745" s="15"/>
      <c r="H1745" s="5"/>
      <c r="I1745" s="5"/>
      <c r="J1745" s="1"/>
      <c r="K1745" s="16"/>
      <c r="L1745" s="14"/>
      <c r="M1745" s="1"/>
      <c r="N1745" s="1"/>
      <c r="O1745" s="1"/>
      <c r="P1745" s="1"/>
      <c r="Q1745" s="1"/>
      <c r="R1745" s="1"/>
    </row>
    <row r="1746">
      <c r="A1746" s="14"/>
      <c r="B1746" s="5"/>
      <c r="C1746" s="5"/>
      <c r="D1746" s="5"/>
      <c r="E1746" s="5"/>
      <c r="F1746" s="4"/>
      <c r="G1746" s="15"/>
      <c r="H1746" s="5"/>
      <c r="I1746" s="5"/>
      <c r="J1746" s="1"/>
      <c r="K1746" s="16"/>
      <c r="L1746" s="14"/>
      <c r="M1746" s="1"/>
      <c r="N1746" s="1"/>
      <c r="O1746" s="1"/>
      <c r="P1746" s="1"/>
      <c r="Q1746" s="1"/>
      <c r="R1746" s="1"/>
    </row>
    <row r="1747">
      <c r="A1747" s="14"/>
      <c r="B1747" s="5"/>
      <c r="C1747" s="5"/>
      <c r="D1747" s="5"/>
      <c r="E1747" s="5"/>
      <c r="F1747" s="4"/>
      <c r="G1747" s="15"/>
      <c r="H1747" s="5"/>
      <c r="I1747" s="5"/>
      <c r="J1747" s="1"/>
      <c r="K1747" s="16"/>
      <c r="L1747" s="14"/>
      <c r="M1747" s="1"/>
      <c r="N1747" s="1"/>
      <c r="O1747" s="1"/>
      <c r="P1747" s="1"/>
      <c r="Q1747" s="1"/>
      <c r="R1747" s="1"/>
    </row>
    <row r="1748">
      <c r="A1748" s="14"/>
      <c r="B1748" s="5"/>
      <c r="C1748" s="5"/>
      <c r="D1748" s="5"/>
      <c r="E1748" s="5"/>
      <c r="F1748" s="4"/>
      <c r="G1748" s="15"/>
      <c r="H1748" s="5"/>
      <c r="I1748" s="5"/>
      <c r="J1748" s="1"/>
      <c r="K1748" s="16"/>
      <c r="L1748" s="14"/>
      <c r="M1748" s="1"/>
      <c r="N1748" s="1"/>
      <c r="O1748" s="1"/>
      <c r="P1748" s="1"/>
      <c r="Q1748" s="1"/>
      <c r="R1748" s="1"/>
    </row>
    <row r="1749">
      <c r="A1749" s="14"/>
      <c r="B1749" s="5"/>
      <c r="C1749" s="5"/>
      <c r="D1749" s="5"/>
      <c r="E1749" s="5"/>
      <c r="F1749" s="4"/>
      <c r="G1749" s="15"/>
      <c r="H1749" s="5"/>
      <c r="I1749" s="5"/>
      <c r="J1749" s="1"/>
      <c r="K1749" s="16"/>
      <c r="L1749" s="14"/>
      <c r="M1749" s="1"/>
      <c r="N1749" s="1"/>
      <c r="O1749" s="1"/>
      <c r="P1749" s="1"/>
      <c r="Q1749" s="1"/>
      <c r="R1749" s="1"/>
    </row>
    <row r="1750">
      <c r="A1750" s="14"/>
      <c r="B1750" s="5"/>
      <c r="C1750" s="5"/>
      <c r="D1750" s="5"/>
      <c r="E1750" s="5"/>
      <c r="F1750" s="4"/>
      <c r="G1750" s="15"/>
      <c r="H1750" s="5"/>
      <c r="I1750" s="5"/>
      <c r="J1750" s="1"/>
      <c r="K1750" s="16"/>
      <c r="L1750" s="14"/>
      <c r="M1750" s="1"/>
      <c r="N1750" s="1"/>
      <c r="O1750" s="1"/>
      <c r="P1750" s="1"/>
      <c r="Q1750" s="1"/>
      <c r="R1750" s="1"/>
    </row>
    <row r="1751">
      <c r="A1751" s="14"/>
      <c r="B1751" s="5"/>
      <c r="C1751" s="5"/>
      <c r="D1751" s="5"/>
      <c r="E1751" s="5"/>
      <c r="F1751" s="4"/>
      <c r="G1751" s="15"/>
      <c r="H1751" s="5"/>
      <c r="I1751" s="5"/>
      <c r="J1751" s="1"/>
      <c r="K1751" s="16"/>
      <c r="L1751" s="14"/>
      <c r="M1751" s="1"/>
      <c r="N1751" s="1"/>
      <c r="O1751" s="1"/>
      <c r="P1751" s="1"/>
      <c r="Q1751" s="1"/>
      <c r="R1751" s="1"/>
    </row>
    <row r="1752">
      <c r="A1752" s="14"/>
      <c r="B1752" s="5"/>
      <c r="C1752" s="5"/>
      <c r="D1752" s="5"/>
      <c r="E1752" s="5"/>
      <c r="F1752" s="4"/>
      <c r="G1752" s="15"/>
      <c r="H1752" s="5"/>
      <c r="I1752" s="5"/>
      <c r="J1752" s="1"/>
      <c r="K1752" s="16"/>
      <c r="L1752" s="14"/>
      <c r="M1752" s="1"/>
      <c r="N1752" s="1"/>
      <c r="O1752" s="1"/>
      <c r="P1752" s="1"/>
      <c r="Q1752" s="1"/>
      <c r="R1752" s="1"/>
    </row>
    <row r="1753">
      <c r="A1753" s="14"/>
      <c r="B1753" s="5"/>
      <c r="C1753" s="5"/>
      <c r="D1753" s="5"/>
      <c r="E1753" s="5"/>
      <c r="F1753" s="4"/>
      <c r="G1753" s="15"/>
      <c r="H1753" s="5"/>
      <c r="I1753" s="5"/>
      <c r="J1753" s="1"/>
      <c r="K1753" s="16"/>
      <c r="L1753" s="14"/>
      <c r="M1753" s="1"/>
      <c r="N1753" s="1"/>
      <c r="O1753" s="1"/>
      <c r="P1753" s="1"/>
      <c r="Q1753" s="1"/>
      <c r="R1753" s="1"/>
    </row>
    <row r="1754">
      <c r="A1754" s="14"/>
      <c r="B1754" s="5"/>
      <c r="C1754" s="5"/>
      <c r="D1754" s="5"/>
      <c r="E1754" s="5"/>
      <c r="F1754" s="4"/>
      <c r="G1754" s="15"/>
      <c r="H1754" s="5"/>
      <c r="I1754" s="5"/>
      <c r="J1754" s="1"/>
      <c r="K1754" s="16"/>
      <c r="L1754" s="14"/>
      <c r="M1754" s="1"/>
      <c r="N1754" s="1"/>
      <c r="O1754" s="1"/>
      <c r="P1754" s="1"/>
      <c r="Q1754" s="1"/>
      <c r="R1754" s="1"/>
    </row>
    <row r="1755">
      <c r="A1755" s="14"/>
      <c r="B1755" s="5"/>
      <c r="C1755" s="5"/>
      <c r="D1755" s="5"/>
      <c r="E1755" s="5"/>
      <c r="F1755" s="4"/>
      <c r="G1755" s="15"/>
      <c r="H1755" s="5"/>
      <c r="I1755" s="5"/>
      <c r="J1755" s="1"/>
      <c r="K1755" s="16"/>
      <c r="L1755" s="14"/>
      <c r="M1755" s="1"/>
      <c r="N1755" s="1"/>
      <c r="O1755" s="1"/>
      <c r="P1755" s="1"/>
      <c r="Q1755" s="1"/>
      <c r="R1755" s="1"/>
    </row>
    <row r="1756">
      <c r="A1756" s="14"/>
      <c r="B1756" s="5"/>
      <c r="C1756" s="5"/>
      <c r="D1756" s="5"/>
      <c r="E1756" s="5"/>
      <c r="F1756" s="4"/>
      <c r="G1756" s="15"/>
      <c r="H1756" s="5"/>
      <c r="I1756" s="5"/>
      <c r="J1756" s="1"/>
      <c r="K1756" s="16"/>
      <c r="L1756" s="14"/>
      <c r="M1756" s="1"/>
      <c r="N1756" s="1"/>
      <c r="O1756" s="1"/>
      <c r="P1756" s="1"/>
      <c r="Q1756" s="1"/>
      <c r="R1756" s="1"/>
    </row>
    <row r="1757">
      <c r="A1757" s="14"/>
      <c r="B1757" s="5"/>
      <c r="C1757" s="5"/>
      <c r="D1757" s="5"/>
      <c r="E1757" s="5"/>
      <c r="F1757" s="4"/>
      <c r="G1757" s="15"/>
      <c r="H1757" s="5"/>
      <c r="I1757" s="5"/>
      <c r="J1757" s="1"/>
      <c r="K1757" s="16"/>
      <c r="L1757" s="14"/>
      <c r="M1757" s="1"/>
      <c r="N1757" s="1"/>
      <c r="O1757" s="1"/>
      <c r="P1757" s="1"/>
      <c r="Q1757" s="1"/>
      <c r="R1757" s="1"/>
    </row>
    <row r="1758">
      <c r="A1758" s="14"/>
      <c r="B1758" s="5"/>
      <c r="C1758" s="5"/>
      <c r="D1758" s="5"/>
      <c r="E1758" s="5"/>
      <c r="F1758" s="4"/>
      <c r="G1758" s="15"/>
      <c r="H1758" s="5"/>
      <c r="I1758" s="5"/>
      <c r="J1758" s="1"/>
      <c r="K1758" s="16"/>
      <c r="L1758" s="14"/>
      <c r="M1758" s="1"/>
      <c r="N1758" s="1"/>
      <c r="O1758" s="1"/>
      <c r="P1758" s="1"/>
      <c r="Q1758" s="1"/>
      <c r="R1758" s="1"/>
    </row>
    <row r="1759">
      <c r="A1759" s="14"/>
      <c r="B1759" s="5"/>
      <c r="C1759" s="5"/>
      <c r="D1759" s="5"/>
      <c r="E1759" s="5"/>
      <c r="F1759" s="4"/>
      <c r="G1759" s="15"/>
      <c r="H1759" s="5"/>
      <c r="I1759" s="5"/>
      <c r="J1759" s="1"/>
      <c r="K1759" s="16"/>
      <c r="L1759" s="14"/>
      <c r="M1759" s="1"/>
      <c r="N1759" s="1"/>
      <c r="O1759" s="1"/>
      <c r="P1759" s="1"/>
      <c r="Q1759" s="1"/>
      <c r="R1759" s="1"/>
    </row>
    <row r="1760">
      <c r="A1760" s="14"/>
      <c r="B1760" s="5"/>
      <c r="C1760" s="5"/>
      <c r="D1760" s="5"/>
      <c r="E1760" s="5"/>
      <c r="F1760" s="4"/>
      <c r="G1760" s="15"/>
      <c r="H1760" s="5"/>
      <c r="I1760" s="5"/>
      <c r="J1760" s="1"/>
      <c r="K1760" s="16"/>
      <c r="L1760" s="14"/>
      <c r="M1760" s="1"/>
      <c r="N1760" s="1"/>
      <c r="O1760" s="1"/>
      <c r="P1760" s="1"/>
      <c r="Q1760" s="1"/>
      <c r="R1760" s="1"/>
    </row>
    <row r="1761">
      <c r="A1761" s="14"/>
      <c r="B1761" s="5"/>
      <c r="C1761" s="5"/>
      <c r="D1761" s="5"/>
      <c r="E1761" s="5"/>
      <c r="F1761" s="4"/>
      <c r="G1761" s="15"/>
      <c r="H1761" s="5"/>
      <c r="I1761" s="5"/>
      <c r="J1761" s="1"/>
      <c r="K1761" s="16"/>
      <c r="L1761" s="14"/>
      <c r="M1761" s="1"/>
      <c r="N1761" s="1"/>
      <c r="O1761" s="1"/>
      <c r="P1761" s="1"/>
      <c r="Q1761" s="1"/>
      <c r="R1761" s="1"/>
    </row>
    <row r="1762">
      <c r="A1762" s="14"/>
      <c r="B1762" s="5"/>
      <c r="C1762" s="5"/>
      <c r="D1762" s="5"/>
      <c r="E1762" s="5"/>
      <c r="F1762" s="4"/>
      <c r="G1762" s="15"/>
      <c r="H1762" s="5"/>
      <c r="I1762" s="5"/>
      <c r="J1762" s="1"/>
      <c r="K1762" s="16"/>
      <c r="L1762" s="14"/>
      <c r="M1762" s="1"/>
      <c r="N1762" s="1"/>
      <c r="O1762" s="1"/>
      <c r="P1762" s="1"/>
      <c r="Q1762" s="1"/>
      <c r="R1762" s="1"/>
    </row>
    <row r="1763">
      <c r="A1763" s="14"/>
      <c r="B1763" s="5"/>
      <c r="C1763" s="5"/>
      <c r="D1763" s="5"/>
      <c r="E1763" s="5"/>
      <c r="F1763" s="4"/>
      <c r="G1763" s="15"/>
      <c r="H1763" s="5"/>
      <c r="I1763" s="5"/>
      <c r="J1763" s="1"/>
      <c r="K1763" s="16"/>
      <c r="L1763" s="14"/>
      <c r="M1763" s="1"/>
      <c r="N1763" s="1"/>
      <c r="O1763" s="1"/>
      <c r="P1763" s="1"/>
      <c r="Q1763" s="1"/>
      <c r="R1763" s="1"/>
    </row>
    <row r="1764">
      <c r="A1764" s="14"/>
      <c r="B1764" s="5"/>
      <c r="C1764" s="5"/>
      <c r="D1764" s="5"/>
      <c r="E1764" s="5"/>
      <c r="F1764" s="4"/>
      <c r="G1764" s="15"/>
      <c r="H1764" s="5"/>
      <c r="I1764" s="5"/>
      <c r="J1764" s="1"/>
      <c r="K1764" s="16"/>
      <c r="L1764" s="14"/>
      <c r="M1764" s="1"/>
      <c r="N1764" s="1"/>
      <c r="O1764" s="1"/>
      <c r="P1764" s="1"/>
      <c r="Q1764" s="1"/>
      <c r="R1764" s="1"/>
    </row>
    <row r="1765">
      <c r="A1765" s="14"/>
      <c r="B1765" s="5"/>
      <c r="C1765" s="5"/>
      <c r="D1765" s="5"/>
      <c r="E1765" s="5"/>
      <c r="F1765" s="4"/>
      <c r="G1765" s="15"/>
      <c r="H1765" s="5"/>
      <c r="I1765" s="5"/>
      <c r="J1765" s="1"/>
      <c r="K1765" s="16"/>
      <c r="L1765" s="14"/>
      <c r="M1765" s="1"/>
      <c r="N1765" s="1"/>
      <c r="O1765" s="1"/>
      <c r="P1765" s="1"/>
      <c r="Q1765" s="1"/>
      <c r="R1765" s="1"/>
    </row>
    <row r="1766">
      <c r="A1766" s="14"/>
      <c r="B1766" s="5"/>
      <c r="C1766" s="5"/>
      <c r="D1766" s="5"/>
      <c r="E1766" s="5"/>
      <c r="F1766" s="4"/>
      <c r="G1766" s="15"/>
      <c r="H1766" s="5"/>
      <c r="I1766" s="5"/>
      <c r="J1766" s="1"/>
      <c r="K1766" s="16"/>
      <c r="L1766" s="14"/>
      <c r="M1766" s="1"/>
      <c r="N1766" s="1"/>
      <c r="O1766" s="1"/>
      <c r="P1766" s="1"/>
      <c r="Q1766" s="1"/>
      <c r="R1766" s="1"/>
    </row>
    <row r="1767">
      <c r="A1767" s="14"/>
      <c r="B1767" s="5"/>
      <c r="C1767" s="5"/>
      <c r="D1767" s="5"/>
      <c r="E1767" s="5"/>
      <c r="F1767" s="4"/>
      <c r="G1767" s="15"/>
      <c r="H1767" s="5"/>
      <c r="I1767" s="5"/>
      <c r="J1767" s="1"/>
      <c r="K1767" s="16"/>
      <c r="L1767" s="14"/>
      <c r="M1767" s="1"/>
      <c r="N1767" s="1"/>
      <c r="O1767" s="1"/>
      <c r="P1767" s="1"/>
      <c r="Q1767" s="1"/>
      <c r="R1767" s="1"/>
    </row>
    <row r="1768">
      <c r="A1768" s="14"/>
      <c r="B1768" s="5"/>
      <c r="C1768" s="5"/>
      <c r="D1768" s="5"/>
      <c r="E1768" s="5"/>
      <c r="F1768" s="4"/>
      <c r="G1768" s="15"/>
      <c r="H1768" s="5"/>
      <c r="I1768" s="5"/>
      <c r="J1768" s="1"/>
      <c r="K1768" s="16"/>
      <c r="L1768" s="14"/>
      <c r="M1768" s="1"/>
      <c r="N1768" s="1"/>
      <c r="O1768" s="1"/>
      <c r="P1768" s="1"/>
      <c r="Q1768" s="1"/>
      <c r="R1768" s="1"/>
    </row>
    <row r="1769">
      <c r="A1769" s="14"/>
      <c r="B1769" s="5"/>
      <c r="C1769" s="5"/>
      <c r="D1769" s="5"/>
      <c r="E1769" s="5"/>
      <c r="F1769" s="4"/>
      <c r="G1769" s="15"/>
      <c r="H1769" s="5"/>
      <c r="I1769" s="5"/>
      <c r="J1769" s="1"/>
      <c r="K1769" s="16"/>
      <c r="L1769" s="14"/>
      <c r="M1769" s="1"/>
      <c r="N1769" s="1"/>
      <c r="O1769" s="1"/>
      <c r="P1769" s="1"/>
      <c r="Q1769" s="1"/>
      <c r="R1769" s="1"/>
    </row>
    <row r="1770">
      <c r="A1770" s="14"/>
      <c r="B1770" s="5"/>
      <c r="C1770" s="5"/>
      <c r="D1770" s="5"/>
      <c r="E1770" s="5"/>
      <c r="F1770" s="4"/>
      <c r="G1770" s="15"/>
      <c r="H1770" s="5"/>
      <c r="I1770" s="5"/>
      <c r="J1770" s="1"/>
      <c r="K1770" s="16"/>
      <c r="L1770" s="14"/>
      <c r="M1770" s="1"/>
      <c r="N1770" s="1"/>
      <c r="O1770" s="1"/>
      <c r="P1770" s="1"/>
      <c r="Q1770" s="1"/>
      <c r="R1770" s="1"/>
    </row>
    <row r="1771">
      <c r="A1771" s="14"/>
      <c r="B1771" s="5"/>
      <c r="C1771" s="5"/>
      <c r="D1771" s="5"/>
      <c r="E1771" s="5"/>
      <c r="F1771" s="4"/>
      <c r="G1771" s="15"/>
      <c r="H1771" s="5"/>
      <c r="I1771" s="5"/>
      <c r="J1771" s="1"/>
      <c r="K1771" s="16"/>
      <c r="L1771" s="14"/>
      <c r="M1771" s="1"/>
      <c r="N1771" s="1"/>
      <c r="O1771" s="1"/>
      <c r="P1771" s="1"/>
      <c r="Q1771" s="1"/>
      <c r="R1771" s="1"/>
    </row>
    <row r="1772">
      <c r="A1772" s="14"/>
      <c r="B1772" s="5"/>
      <c r="C1772" s="5"/>
      <c r="D1772" s="5"/>
      <c r="E1772" s="5"/>
      <c r="F1772" s="4"/>
      <c r="G1772" s="15"/>
      <c r="H1772" s="5"/>
      <c r="I1772" s="5"/>
      <c r="J1772" s="1"/>
      <c r="K1772" s="16"/>
      <c r="L1772" s="14"/>
      <c r="M1772" s="1"/>
      <c r="N1772" s="1"/>
      <c r="O1772" s="1"/>
      <c r="P1772" s="1"/>
      <c r="Q1772" s="1"/>
      <c r="R1772" s="1"/>
    </row>
    <row r="1773">
      <c r="A1773" s="14"/>
      <c r="B1773" s="5"/>
      <c r="C1773" s="5"/>
      <c r="D1773" s="5"/>
      <c r="E1773" s="5"/>
      <c r="F1773" s="4"/>
      <c r="G1773" s="15"/>
      <c r="H1773" s="5"/>
      <c r="I1773" s="5"/>
      <c r="J1773" s="1"/>
      <c r="K1773" s="16"/>
      <c r="L1773" s="14"/>
      <c r="M1773" s="1"/>
      <c r="N1773" s="1"/>
      <c r="O1773" s="1"/>
      <c r="P1773" s="1"/>
      <c r="Q1773" s="1"/>
      <c r="R1773" s="1"/>
    </row>
    <row r="1774">
      <c r="A1774" s="14"/>
      <c r="B1774" s="5"/>
      <c r="C1774" s="5"/>
      <c r="D1774" s="5"/>
      <c r="E1774" s="5"/>
      <c r="F1774" s="4"/>
      <c r="G1774" s="15"/>
      <c r="H1774" s="5"/>
      <c r="I1774" s="5"/>
      <c r="J1774" s="1"/>
      <c r="K1774" s="16"/>
      <c r="L1774" s="14"/>
      <c r="M1774" s="1"/>
      <c r="N1774" s="1"/>
      <c r="O1774" s="1"/>
      <c r="P1774" s="1"/>
      <c r="Q1774" s="1"/>
      <c r="R1774" s="1"/>
    </row>
    <row r="1775">
      <c r="A1775" s="14"/>
      <c r="B1775" s="5"/>
      <c r="C1775" s="5"/>
      <c r="D1775" s="5"/>
      <c r="E1775" s="5"/>
      <c r="F1775" s="4"/>
      <c r="G1775" s="15"/>
      <c r="H1775" s="5"/>
      <c r="I1775" s="5"/>
      <c r="J1775" s="1"/>
      <c r="K1775" s="16"/>
      <c r="L1775" s="14"/>
      <c r="M1775" s="1"/>
      <c r="N1775" s="1"/>
      <c r="O1775" s="1"/>
      <c r="P1775" s="1"/>
      <c r="Q1775" s="1"/>
      <c r="R1775" s="1"/>
    </row>
    <row r="1776">
      <c r="A1776" s="14"/>
      <c r="B1776" s="5"/>
      <c r="C1776" s="5"/>
      <c r="D1776" s="5"/>
      <c r="E1776" s="5"/>
      <c r="F1776" s="4"/>
      <c r="G1776" s="15"/>
      <c r="H1776" s="5"/>
      <c r="I1776" s="5"/>
      <c r="J1776" s="1"/>
      <c r="K1776" s="16"/>
      <c r="L1776" s="14"/>
      <c r="M1776" s="1"/>
      <c r="N1776" s="1"/>
      <c r="O1776" s="1"/>
      <c r="P1776" s="1"/>
      <c r="Q1776" s="1"/>
      <c r="R1776" s="1"/>
    </row>
    <row r="1777">
      <c r="A1777" s="14"/>
      <c r="B1777" s="5"/>
      <c r="C1777" s="5"/>
      <c r="D1777" s="5"/>
      <c r="E1777" s="5"/>
      <c r="F1777" s="4"/>
      <c r="G1777" s="15"/>
      <c r="H1777" s="5"/>
      <c r="I1777" s="5"/>
      <c r="J1777" s="1"/>
      <c r="K1777" s="16"/>
      <c r="L1777" s="14"/>
      <c r="M1777" s="1"/>
      <c r="N1777" s="1"/>
      <c r="O1777" s="1"/>
      <c r="P1777" s="1"/>
      <c r="Q1777" s="1"/>
      <c r="R1777" s="1"/>
    </row>
    <row r="1778">
      <c r="A1778" s="14"/>
      <c r="B1778" s="5"/>
      <c r="C1778" s="5"/>
      <c r="D1778" s="5"/>
      <c r="E1778" s="5"/>
      <c r="F1778" s="4"/>
      <c r="G1778" s="15"/>
      <c r="H1778" s="5"/>
      <c r="I1778" s="5"/>
      <c r="J1778" s="1"/>
      <c r="K1778" s="16"/>
      <c r="L1778" s="14"/>
      <c r="M1778" s="1"/>
      <c r="N1778" s="1"/>
      <c r="O1778" s="1"/>
      <c r="P1778" s="1"/>
      <c r="Q1778" s="1"/>
      <c r="R1778" s="1"/>
    </row>
    <row r="1779">
      <c r="A1779" s="14"/>
      <c r="B1779" s="5"/>
      <c r="C1779" s="5"/>
      <c r="D1779" s="5"/>
      <c r="E1779" s="5"/>
      <c r="F1779" s="4"/>
      <c r="G1779" s="15"/>
      <c r="H1779" s="5"/>
      <c r="I1779" s="5"/>
      <c r="J1779" s="1"/>
      <c r="K1779" s="16"/>
      <c r="L1779" s="14"/>
      <c r="M1779" s="1"/>
      <c r="N1779" s="1"/>
      <c r="O1779" s="1"/>
      <c r="P1779" s="1"/>
      <c r="Q1779" s="1"/>
      <c r="R1779" s="1"/>
    </row>
    <row r="1780">
      <c r="A1780" s="14"/>
      <c r="B1780" s="5"/>
      <c r="C1780" s="5"/>
      <c r="D1780" s="5"/>
      <c r="E1780" s="5"/>
      <c r="F1780" s="4"/>
      <c r="G1780" s="15"/>
      <c r="H1780" s="5"/>
      <c r="I1780" s="5"/>
      <c r="J1780" s="1"/>
      <c r="K1780" s="16"/>
      <c r="L1780" s="14"/>
      <c r="M1780" s="1"/>
      <c r="N1780" s="1"/>
      <c r="O1780" s="1"/>
      <c r="P1780" s="1"/>
      <c r="Q1780" s="1"/>
      <c r="R1780" s="1"/>
    </row>
    <row r="1781">
      <c r="A1781" s="14"/>
      <c r="B1781" s="5"/>
      <c r="C1781" s="5"/>
      <c r="D1781" s="5"/>
      <c r="E1781" s="5"/>
      <c r="F1781" s="4"/>
      <c r="G1781" s="15"/>
      <c r="H1781" s="5"/>
      <c r="I1781" s="5"/>
      <c r="J1781" s="1"/>
      <c r="K1781" s="16"/>
      <c r="L1781" s="14"/>
      <c r="M1781" s="1"/>
      <c r="N1781" s="1"/>
      <c r="O1781" s="1"/>
      <c r="P1781" s="1"/>
      <c r="Q1781" s="1"/>
      <c r="R1781" s="1"/>
    </row>
    <row r="1782">
      <c r="A1782" s="14"/>
      <c r="B1782" s="5"/>
      <c r="C1782" s="5"/>
      <c r="D1782" s="5"/>
      <c r="E1782" s="5"/>
      <c r="F1782" s="4"/>
      <c r="G1782" s="15"/>
      <c r="H1782" s="5"/>
      <c r="I1782" s="5"/>
      <c r="J1782" s="1"/>
      <c r="K1782" s="16"/>
      <c r="L1782" s="14"/>
      <c r="M1782" s="1"/>
      <c r="N1782" s="1"/>
      <c r="O1782" s="1"/>
      <c r="P1782" s="1"/>
      <c r="Q1782" s="1"/>
      <c r="R1782" s="1"/>
    </row>
    <row r="1783">
      <c r="A1783" s="14"/>
      <c r="B1783" s="5"/>
      <c r="C1783" s="5"/>
      <c r="D1783" s="5"/>
      <c r="E1783" s="5"/>
      <c r="F1783" s="4"/>
      <c r="G1783" s="15"/>
      <c r="H1783" s="5"/>
      <c r="I1783" s="5"/>
      <c r="J1783" s="1"/>
      <c r="K1783" s="16"/>
      <c r="L1783" s="14"/>
      <c r="M1783" s="1"/>
      <c r="N1783" s="1"/>
      <c r="O1783" s="1"/>
      <c r="P1783" s="1"/>
      <c r="Q1783" s="1"/>
      <c r="R1783" s="1"/>
    </row>
    <row r="1784">
      <c r="A1784" s="14"/>
      <c r="B1784" s="5"/>
      <c r="C1784" s="5"/>
      <c r="D1784" s="5"/>
      <c r="E1784" s="5"/>
      <c r="F1784" s="4"/>
      <c r="G1784" s="15"/>
      <c r="H1784" s="5"/>
      <c r="I1784" s="5"/>
      <c r="J1784" s="1"/>
      <c r="K1784" s="16"/>
      <c r="L1784" s="14"/>
      <c r="M1784" s="1"/>
      <c r="N1784" s="1"/>
      <c r="O1784" s="1"/>
      <c r="P1784" s="1"/>
      <c r="Q1784" s="1"/>
      <c r="R1784" s="1"/>
    </row>
    <row r="1785">
      <c r="A1785" s="14"/>
      <c r="B1785" s="5"/>
      <c r="C1785" s="5"/>
      <c r="D1785" s="5"/>
      <c r="E1785" s="5"/>
      <c r="F1785" s="4"/>
      <c r="G1785" s="15"/>
      <c r="H1785" s="5"/>
      <c r="I1785" s="5"/>
      <c r="J1785" s="1"/>
      <c r="K1785" s="16"/>
      <c r="L1785" s="14"/>
      <c r="M1785" s="1"/>
      <c r="N1785" s="1"/>
      <c r="O1785" s="1"/>
      <c r="P1785" s="1"/>
      <c r="Q1785" s="1"/>
      <c r="R1785" s="1"/>
    </row>
    <row r="1786">
      <c r="A1786" s="14"/>
      <c r="B1786" s="5"/>
      <c r="C1786" s="5"/>
      <c r="D1786" s="5"/>
      <c r="E1786" s="5"/>
      <c r="F1786" s="4"/>
      <c r="G1786" s="15"/>
      <c r="H1786" s="5"/>
      <c r="I1786" s="5"/>
      <c r="J1786" s="1"/>
      <c r="K1786" s="16"/>
      <c r="L1786" s="14"/>
      <c r="M1786" s="1"/>
      <c r="N1786" s="1"/>
      <c r="O1786" s="1"/>
      <c r="P1786" s="1"/>
      <c r="Q1786" s="1"/>
      <c r="R1786" s="1"/>
    </row>
    <row r="1787">
      <c r="A1787" s="14"/>
      <c r="B1787" s="5"/>
      <c r="C1787" s="5"/>
      <c r="D1787" s="5"/>
      <c r="E1787" s="5"/>
      <c r="F1787" s="4"/>
      <c r="G1787" s="15"/>
      <c r="H1787" s="5"/>
      <c r="I1787" s="5"/>
      <c r="J1787" s="1"/>
      <c r="K1787" s="16"/>
      <c r="L1787" s="14"/>
      <c r="M1787" s="1"/>
      <c r="N1787" s="1"/>
      <c r="O1787" s="1"/>
      <c r="P1787" s="1"/>
      <c r="Q1787" s="1"/>
      <c r="R1787" s="1"/>
    </row>
    <row r="1788">
      <c r="A1788" s="14"/>
      <c r="B1788" s="5"/>
      <c r="C1788" s="5"/>
      <c r="D1788" s="5"/>
      <c r="E1788" s="5"/>
      <c r="F1788" s="4"/>
      <c r="G1788" s="15"/>
      <c r="H1788" s="5"/>
      <c r="I1788" s="5"/>
      <c r="J1788" s="1"/>
      <c r="K1788" s="16"/>
      <c r="L1788" s="14"/>
      <c r="M1788" s="1"/>
      <c r="N1788" s="1"/>
      <c r="O1788" s="1"/>
      <c r="P1788" s="1"/>
      <c r="Q1788" s="1"/>
      <c r="R1788" s="1"/>
    </row>
    <row r="1789">
      <c r="A1789" s="14"/>
      <c r="B1789" s="5"/>
      <c r="C1789" s="5"/>
      <c r="D1789" s="5"/>
      <c r="E1789" s="5"/>
      <c r="F1789" s="4"/>
      <c r="G1789" s="15"/>
      <c r="H1789" s="5"/>
      <c r="I1789" s="5"/>
      <c r="J1789" s="1"/>
      <c r="K1789" s="16"/>
      <c r="L1789" s="14"/>
      <c r="M1789" s="1"/>
      <c r="N1789" s="1"/>
      <c r="O1789" s="1"/>
      <c r="P1789" s="1"/>
      <c r="Q1789" s="1"/>
      <c r="R1789" s="1"/>
    </row>
    <row r="1790">
      <c r="A1790" s="14"/>
      <c r="B1790" s="5"/>
      <c r="C1790" s="5"/>
      <c r="D1790" s="5"/>
      <c r="E1790" s="5"/>
      <c r="F1790" s="4"/>
      <c r="G1790" s="15"/>
      <c r="H1790" s="5"/>
      <c r="I1790" s="5"/>
      <c r="J1790" s="1"/>
      <c r="K1790" s="16"/>
      <c r="L1790" s="14"/>
      <c r="M1790" s="1"/>
      <c r="N1790" s="1"/>
      <c r="O1790" s="1"/>
      <c r="P1790" s="1"/>
      <c r="Q1790" s="1"/>
      <c r="R1790" s="1"/>
    </row>
    <row r="1791">
      <c r="A1791" s="14"/>
      <c r="B1791" s="5"/>
      <c r="C1791" s="5"/>
      <c r="D1791" s="5"/>
      <c r="E1791" s="5"/>
      <c r="F1791" s="4"/>
      <c r="G1791" s="15"/>
      <c r="H1791" s="5"/>
      <c r="I1791" s="5"/>
      <c r="J1791" s="1"/>
      <c r="K1791" s="16"/>
      <c r="L1791" s="14"/>
      <c r="M1791" s="1"/>
      <c r="N1791" s="1"/>
      <c r="O1791" s="1"/>
      <c r="P1791" s="1"/>
      <c r="Q1791" s="1"/>
      <c r="R1791" s="1"/>
    </row>
    <row r="1792">
      <c r="A1792" s="14"/>
      <c r="B1792" s="5"/>
      <c r="C1792" s="5"/>
      <c r="D1792" s="5"/>
      <c r="E1792" s="5"/>
      <c r="F1792" s="4"/>
      <c r="G1792" s="15"/>
      <c r="H1792" s="5"/>
      <c r="I1792" s="5"/>
      <c r="J1792" s="1"/>
      <c r="K1792" s="16"/>
      <c r="L1792" s="14"/>
      <c r="M1792" s="1"/>
      <c r="N1792" s="1"/>
      <c r="O1792" s="1"/>
      <c r="P1792" s="1"/>
      <c r="Q1792" s="1"/>
      <c r="R1792" s="1"/>
    </row>
    <row r="1793">
      <c r="A1793" s="14"/>
      <c r="B1793" s="5"/>
      <c r="C1793" s="5"/>
      <c r="D1793" s="5"/>
      <c r="E1793" s="5"/>
      <c r="F1793" s="4"/>
      <c r="G1793" s="15"/>
      <c r="H1793" s="5"/>
      <c r="I1793" s="5"/>
      <c r="J1793" s="1"/>
      <c r="K1793" s="16"/>
      <c r="L1793" s="14"/>
      <c r="M1793" s="1"/>
      <c r="N1793" s="1"/>
      <c r="O1793" s="1"/>
      <c r="P1793" s="1"/>
      <c r="Q1793" s="1"/>
      <c r="R1793" s="1"/>
    </row>
    <row r="1794">
      <c r="A1794" s="14"/>
      <c r="B1794" s="5"/>
      <c r="C1794" s="5"/>
      <c r="D1794" s="5"/>
      <c r="E1794" s="5"/>
      <c r="F1794" s="4"/>
      <c r="G1794" s="15"/>
      <c r="H1794" s="5"/>
      <c r="I1794" s="5"/>
      <c r="J1794" s="1"/>
      <c r="K1794" s="16"/>
      <c r="L1794" s="14"/>
      <c r="M1794" s="1"/>
      <c r="N1794" s="1"/>
      <c r="O1794" s="1"/>
      <c r="P1794" s="1"/>
      <c r="Q1794" s="1"/>
      <c r="R1794" s="1"/>
    </row>
    <row r="1795">
      <c r="A1795" s="14"/>
      <c r="B1795" s="5"/>
      <c r="C1795" s="5"/>
      <c r="D1795" s="5"/>
      <c r="E1795" s="5"/>
      <c r="F1795" s="4"/>
      <c r="G1795" s="15"/>
      <c r="H1795" s="5"/>
      <c r="I1795" s="5"/>
      <c r="J1795" s="1"/>
      <c r="K1795" s="16"/>
      <c r="L1795" s="14"/>
      <c r="M1795" s="1"/>
      <c r="N1795" s="1"/>
      <c r="O1795" s="1"/>
      <c r="P1795" s="1"/>
      <c r="Q1795" s="1"/>
      <c r="R1795" s="1"/>
    </row>
    <row r="1796">
      <c r="A1796" s="14"/>
      <c r="B1796" s="5"/>
      <c r="C1796" s="5"/>
      <c r="D1796" s="5"/>
      <c r="E1796" s="5"/>
      <c r="F1796" s="4"/>
      <c r="G1796" s="15"/>
      <c r="H1796" s="5"/>
      <c r="I1796" s="5"/>
      <c r="J1796" s="1"/>
      <c r="K1796" s="16"/>
      <c r="L1796" s="14"/>
      <c r="M1796" s="1"/>
      <c r="N1796" s="1"/>
      <c r="O1796" s="1"/>
      <c r="P1796" s="1"/>
      <c r="Q1796" s="1"/>
      <c r="R1796" s="1"/>
    </row>
    <row r="1797">
      <c r="A1797" s="14"/>
      <c r="B1797" s="5"/>
      <c r="C1797" s="5"/>
      <c r="D1797" s="5"/>
      <c r="E1797" s="5"/>
      <c r="F1797" s="4"/>
      <c r="G1797" s="15"/>
      <c r="H1797" s="5"/>
      <c r="I1797" s="5"/>
      <c r="J1797" s="1"/>
      <c r="K1797" s="16"/>
      <c r="L1797" s="14"/>
      <c r="M1797" s="1"/>
      <c r="N1797" s="1"/>
      <c r="O1797" s="1"/>
      <c r="P1797" s="1"/>
      <c r="Q1797" s="1"/>
      <c r="R1797" s="1"/>
    </row>
    <row r="1798">
      <c r="A1798" s="14"/>
      <c r="B1798" s="5"/>
      <c r="C1798" s="5"/>
      <c r="D1798" s="5"/>
      <c r="E1798" s="5"/>
      <c r="F1798" s="4"/>
      <c r="G1798" s="15"/>
      <c r="H1798" s="5"/>
      <c r="I1798" s="5"/>
      <c r="J1798" s="1"/>
      <c r="K1798" s="16"/>
      <c r="L1798" s="14"/>
      <c r="M1798" s="1"/>
      <c r="N1798" s="1"/>
      <c r="O1798" s="1"/>
      <c r="P1798" s="1"/>
      <c r="Q1798" s="1"/>
      <c r="R1798" s="1"/>
    </row>
    <row r="1799">
      <c r="A1799" s="14"/>
      <c r="B1799" s="5"/>
      <c r="C1799" s="5"/>
      <c r="D1799" s="5"/>
      <c r="E1799" s="5"/>
      <c r="F1799" s="4"/>
      <c r="G1799" s="15"/>
      <c r="H1799" s="5"/>
      <c r="I1799" s="5"/>
      <c r="J1799" s="1"/>
      <c r="K1799" s="16"/>
      <c r="L1799" s="14"/>
      <c r="M1799" s="1"/>
      <c r="N1799" s="1"/>
      <c r="O1799" s="1"/>
      <c r="P1799" s="1"/>
      <c r="Q1799" s="1"/>
      <c r="R1799" s="1"/>
    </row>
    <row r="1800">
      <c r="A1800" s="14"/>
      <c r="B1800" s="5"/>
      <c r="C1800" s="5"/>
      <c r="D1800" s="5"/>
      <c r="E1800" s="5"/>
      <c r="F1800" s="4"/>
      <c r="G1800" s="15"/>
      <c r="H1800" s="5"/>
      <c r="I1800" s="5"/>
      <c r="J1800" s="1"/>
      <c r="K1800" s="16"/>
      <c r="L1800" s="14"/>
      <c r="M1800" s="1"/>
      <c r="N1800" s="1"/>
      <c r="O1800" s="1"/>
      <c r="P1800" s="1"/>
      <c r="Q1800" s="1"/>
      <c r="R1800" s="1"/>
    </row>
    <row r="1801">
      <c r="A1801" s="14"/>
      <c r="B1801" s="5"/>
      <c r="C1801" s="5"/>
      <c r="D1801" s="5"/>
      <c r="E1801" s="5"/>
      <c r="F1801" s="4"/>
      <c r="G1801" s="15"/>
      <c r="H1801" s="5"/>
      <c r="I1801" s="5"/>
      <c r="J1801" s="1"/>
      <c r="K1801" s="16"/>
      <c r="L1801" s="14"/>
      <c r="M1801" s="1"/>
      <c r="N1801" s="1"/>
      <c r="O1801" s="1"/>
      <c r="P1801" s="1"/>
      <c r="Q1801" s="1"/>
      <c r="R1801" s="1"/>
    </row>
    <row r="1802">
      <c r="A1802" s="14"/>
      <c r="B1802" s="5"/>
      <c r="C1802" s="5"/>
      <c r="D1802" s="5"/>
      <c r="E1802" s="5"/>
      <c r="F1802" s="4"/>
      <c r="G1802" s="15"/>
      <c r="H1802" s="5"/>
      <c r="I1802" s="5"/>
      <c r="J1802" s="1"/>
      <c r="K1802" s="16"/>
      <c r="L1802" s="14"/>
      <c r="M1802" s="1"/>
      <c r="N1802" s="1"/>
      <c r="O1802" s="1"/>
      <c r="P1802" s="1"/>
      <c r="Q1802" s="1"/>
      <c r="R1802" s="1"/>
    </row>
    <row r="1803">
      <c r="A1803" s="14"/>
      <c r="B1803" s="5"/>
      <c r="C1803" s="5"/>
      <c r="D1803" s="5"/>
      <c r="E1803" s="5"/>
      <c r="F1803" s="4"/>
      <c r="G1803" s="15"/>
      <c r="H1803" s="5"/>
      <c r="I1803" s="5"/>
      <c r="J1803" s="1"/>
      <c r="K1803" s="16"/>
      <c r="L1803" s="14"/>
      <c r="M1803" s="1"/>
      <c r="N1803" s="1"/>
      <c r="O1803" s="1"/>
      <c r="P1803" s="1"/>
      <c r="Q1803" s="1"/>
      <c r="R1803" s="1"/>
    </row>
    <row r="1804">
      <c r="A1804" s="14"/>
      <c r="B1804" s="5"/>
      <c r="C1804" s="5"/>
      <c r="D1804" s="5"/>
      <c r="E1804" s="5"/>
      <c r="F1804" s="4"/>
      <c r="G1804" s="15"/>
      <c r="H1804" s="5"/>
      <c r="I1804" s="5"/>
      <c r="J1804" s="1"/>
      <c r="K1804" s="16"/>
      <c r="L1804" s="14"/>
      <c r="M1804" s="1"/>
      <c r="N1804" s="1"/>
      <c r="O1804" s="1"/>
      <c r="P1804" s="1"/>
      <c r="Q1804" s="1"/>
      <c r="R1804" s="1"/>
    </row>
    <row r="1805">
      <c r="A1805" s="14"/>
      <c r="B1805" s="5"/>
      <c r="C1805" s="5"/>
      <c r="D1805" s="5"/>
      <c r="E1805" s="5"/>
      <c r="F1805" s="4"/>
      <c r="G1805" s="15"/>
      <c r="H1805" s="5"/>
      <c r="I1805" s="5"/>
      <c r="J1805" s="1"/>
      <c r="K1805" s="16"/>
      <c r="L1805" s="14"/>
      <c r="M1805" s="1"/>
      <c r="N1805" s="1"/>
      <c r="O1805" s="1"/>
      <c r="P1805" s="1"/>
      <c r="Q1805" s="1"/>
      <c r="R1805" s="1"/>
    </row>
    <row r="1806">
      <c r="A1806" s="14"/>
      <c r="B1806" s="5"/>
      <c r="C1806" s="5"/>
      <c r="D1806" s="5"/>
      <c r="E1806" s="5"/>
      <c r="F1806" s="4"/>
      <c r="G1806" s="15"/>
      <c r="H1806" s="5"/>
      <c r="I1806" s="5"/>
      <c r="J1806" s="1"/>
      <c r="K1806" s="16"/>
      <c r="L1806" s="14"/>
      <c r="M1806" s="1"/>
      <c r="N1806" s="1"/>
      <c r="O1806" s="1"/>
      <c r="P1806" s="1"/>
      <c r="Q1806" s="1"/>
      <c r="R1806" s="1"/>
    </row>
    <row r="1807">
      <c r="A1807" s="14"/>
      <c r="B1807" s="5"/>
      <c r="C1807" s="5"/>
      <c r="D1807" s="5"/>
      <c r="E1807" s="5"/>
      <c r="F1807" s="4"/>
      <c r="G1807" s="15"/>
      <c r="H1807" s="5"/>
      <c r="I1807" s="5"/>
      <c r="J1807" s="1"/>
      <c r="K1807" s="16"/>
      <c r="L1807" s="14"/>
      <c r="M1807" s="1"/>
      <c r="N1807" s="1"/>
      <c r="O1807" s="1"/>
      <c r="P1807" s="1"/>
      <c r="Q1807" s="1"/>
      <c r="R1807" s="1"/>
    </row>
    <row r="1808">
      <c r="A1808" s="14"/>
      <c r="B1808" s="5"/>
      <c r="C1808" s="5"/>
      <c r="D1808" s="5"/>
      <c r="E1808" s="5"/>
      <c r="F1808" s="4"/>
      <c r="G1808" s="15"/>
      <c r="H1808" s="5"/>
      <c r="I1808" s="5"/>
      <c r="J1808" s="1"/>
      <c r="K1808" s="16"/>
      <c r="L1808" s="14"/>
      <c r="M1808" s="1"/>
      <c r="N1808" s="1"/>
      <c r="O1808" s="1"/>
      <c r="P1808" s="1"/>
      <c r="Q1808" s="1"/>
      <c r="R1808" s="1"/>
    </row>
    <row r="1809">
      <c r="A1809" s="14"/>
      <c r="B1809" s="5"/>
      <c r="C1809" s="5"/>
      <c r="D1809" s="5"/>
      <c r="E1809" s="5"/>
      <c r="F1809" s="4"/>
      <c r="G1809" s="15"/>
      <c r="H1809" s="5"/>
      <c r="I1809" s="5"/>
      <c r="J1809" s="1"/>
      <c r="K1809" s="16"/>
      <c r="L1809" s="14"/>
      <c r="M1809" s="1"/>
      <c r="N1809" s="1"/>
      <c r="O1809" s="1"/>
      <c r="P1809" s="1"/>
      <c r="Q1809" s="1"/>
      <c r="R1809" s="1"/>
    </row>
    <row r="1810">
      <c r="A1810" s="14"/>
      <c r="B1810" s="5"/>
      <c r="C1810" s="5"/>
      <c r="D1810" s="5"/>
      <c r="E1810" s="5"/>
      <c r="F1810" s="4"/>
      <c r="G1810" s="15"/>
      <c r="H1810" s="5"/>
      <c r="I1810" s="5"/>
      <c r="J1810" s="1"/>
      <c r="K1810" s="16"/>
      <c r="L1810" s="14"/>
      <c r="M1810" s="1"/>
      <c r="N1810" s="1"/>
      <c r="O1810" s="1"/>
      <c r="P1810" s="1"/>
      <c r="Q1810" s="1"/>
      <c r="R1810" s="1"/>
    </row>
    <row r="1811">
      <c r="A1811" s="14"/>
      <c r="B1811" s="5"/>
      <c r="C1811" s="5"/>
      <c r="D1811" s="5"/>
      <c r="E1811" s="5"/>
      <c r="F1811" s="4"/>
      <c r="G1811" s="15"/>
      <c r="H1811" s="5"/>
      <c r="I1811" s="5"/>
      <c r="J1811" s="1"/>
      <c r="K1811" s="16"/>
      <c r="L1811" s="14"/>
      <c r="M1811" s="1"/>
      <c r="N1811" s="1"/>
      <c r="O1811" s="1"/>
      <c r="P1811" s="1"/>
      <c r="Q1811" s="1"/>
      <c r="R1811" s="1"/>
    </row>
    <row r="1812">
      <c r="A1812" s="14"/>
      <c r="B1812" s="5"/>
      <c r="C1812" s="5"/>
      <c r="D1812" s="5"/>
      <c r="E1812" s="5"/>
      <c r="F1812" s="4"/>
      <c r="G1812" s="15"/>
      <c r="H1812" s="5"/>
      <c r="I1812" s="5"/>
      <c r="J1812" s="1"/>
      <c r="K1812" s="16"/>
      <c r="L1812" s="14"/>
      <c r="M1812" s="1"/>
      <c r="N1812" s="1"/>
      <c r="O1812" s="1"/>
      <c r="P1812" s="1"/>
      <c r="Q1812" s="1"/>
      <c r="R1812" s="1"/>
    </row>
    <row r="1813">
      <c r="A1813" s="14"/>
      <c r="B1813" s="5"/>
      <c r="C1813" s="5"/>
      <c r="D1813" s="5"/>
      <c r="E1813" s="5"/>
      <c r="F1813" s="4"/>
      <c r="G1813" s="15"/>
      <c r="H1813" s="5"/>
      <c r="I1813" s="5"/>
      <c r="J1813" s="1"/>
      <c r="K1813" s="16"/>
      <c r="L1813" s="14"/>
      <c r="M1813" s="1"/>
      <c r="N1813" s="1"/>
      <c r="O1813" s="1"/>
      <c r="P1813" s="1"/>
      <c r="Q1813" s="1"/>
      <c r="R1813" s="1"/>
    </row>
    <row r="1814">
      <c r="A1814" s="14"/>
      <c r="B1814" s="5"/>
      <c r="C1814" s="5"/>
      <c r="D1814" s="5"/>
      <c r="E1814" s="5"/>
      <c r="F1814" s="4"/>
      <c r="G1814" s="15"/>
      <c r="H1814" s="5"/>
      <c r="I1814" s="5"/>
      <c r="J1814" s="1"/>
      <c r="K1814" s="16"/>
      <c r="L1814" s="14"/>
      <c r="M1814" s="1"/>
      <c r="N1814" s="1"/>
      <c r="O1814" s="1"/>
      <c r="P1814" s="1"/>
      <c r="Q1814" s="1"/>
      <c r="R1814" s="1"/>
    </row>
    <row r="1815">
      <c r="A1815" s="14"/>
      <c r="B1815" s="5"/>
      <c r="C1815" s="5"/>
      <c r="D1815" s="5"/>
      <c r="E1815" s="5"/>
      <c r="F1815" s="4"/>
      <c r="G1815" s="15"/>
      <c r="H1815" s="5"/>
      <c r="I1815" s="5"/>
      <c r="J1815" s="1"/>
      <c r="K1815" s="16"/>
      <c r="L1815" s="14"/>
      <c r="M1815" s="1"/>
      <c r="N1815" s="1"/>
      <c r="O1815" s="1"/>
      <c r="P1815" s="1"/>
      <c r="Q1815" s="1"/>
      <c r="R1815" s="1"/>
    </row>
    <row r="1816">
      <c r="A1816" s="14"/>
      <c r="B1816" s="5"/>
      <c r="C1816" s="5"/>
      <c r="D1816" s="5"/>
      <c r="E1816" s="5"/>
      <c r="F1816" s="4"/>
      <c r="G1816" s="15"/>
      <c r="H1816" s="5"/>
      <c r="I1816" s="5"/>
      <c r="J1816" s="1"/>
      <c r="K1816" s="16"/>
      <c r="L1816" s="14"/>
      <c r="M1816" s="1"/>
      <c r="N1816" s="1"/>
      <c r="O1816" s="1"/>
      <c r="P1816" s="1"/>
      <c r="Q1816" s="1"/>
      <c r="R1816" s="1"/>
    </row>
    <row r="1817">
      <c r="A1817" s="14"/>
      <c r="B1817" s="5"/>
      <c r="C1817" s="5"/>
      <c r="D1817" s="5"/>
      <c r="E1817" s="5"/>
      <c r="F1817" s="4"/>
      <c r="G1817" s="15"/>
      <c r="H1817" s="5"/>
      <c r="I1817" s="5"/>
      <c r="J1817" s="1"/>
      <c r="K1817" s="16"/>
      <c r="L1817" s="14"/>
      <c r="M1817" s="1"/>
      <c r="N1817" s="1"/>
      <c r="O1817" s="1"/>
      <c r="P1817" s="1"/>
      <c r="Q1817" s="1"/>
      <c r="R1817" s="1"/>
    </row>
    <row r="1818">
      <c r="A1818" s="14"/>
      <c r="B1818" s="5"/>
      <c r="C1818" s="5"/>
      <c r="D1818" s="5"/>
      <c r="E1818" s="5"/>
      <c r="F1818" s="4"/>
      <c r="G1818" s="15"/>
      <c r="H1818" s="5"/>
      <c r="I1818" s="5"/>
      <c r="J1818" s="1"/>
      <c r="K1818" s="16"/>
      <c r="L1818" s="14"/>
      <c r="M1818" s="1"/>
      <c r="N1818" s="1"/>
      <c r="O1818" s="1"/>
      <c r="P1818" s="1"/>
      <c r="Q1818" s="1"/>
      <c r="R1818" s="1"/>
    </row>
    <row r="1819">
      <c r="A1819" s="14"/>
      <c r="B1819" s="5"/>
      <c r="C1819" s="5"/>
      <c r="D1819" s="5"/>
      <c r="E1819" s="5"/>
      <c r="F1819" s="4"/>
      <c r="G1819" s="15"/>
      <c r="H1819" s="5"/>
      <c r="I1819" s="5"/>
      <c r="J1819" s="1"/>
      <c r="K1819" s="16"/>
      <c r="L1819" s="14"/>
      <c r="M1819" s="1"/>
      <c r="N1819" s="1"/>
      <c r="O1819" s="1"/>
      <c r="P1819" s="1"/>
      <c r="Q1819" s="1"/>
      <c r="R1819" s="1"/>
    </row>
    <row r="1820">
      <c r="A1820" s="14"/>
      <c r="B1820" s="5"/>
      <c r="C1820" s="5"/>
      <c r="D1820" s="5"/>
      <c r="E1820" s="5"/>
      <c r="F1820" s="4"/>
      <c r="G1820" s="15"/>
      <c r="H1820" s="5"/>
      <c r="I1820" s="5"/>
      <c r="J1820" s="1"/>
      <c r="K1820" s="16"/>
      <c r="L1820" s="14"/>
      <c r="M1820" s="1"/>
      <c r="N1820" s="1"/>
      <c r="O1820" s="1"/>
      <c r="P1820" s="1"/>
      <c r="Q1820" s="1"/>
      <c r="R1820" s="1"/>
    </row>
    <row r="1821">
      <c r="A1821" s="14"/>
      <c r="B1821" s="5"/>
      <c r="C1821" s="5"/>
      <c r="D1821" s="5"/>
      <c r="E1821" s="5"/>
      <c r="F1821" s="4"/>
      <c r="G1821" s="15"/>
      <c r="H1821" s="5"/>
      <c r="I1821" s="5"/>
      <c r="J1821" s="1"/>
      <c r="K1821" s="16"/>
      <c r="L1821" s="14"/>
      <c r="M1821" s="1"/>
      <c r="N1821" s="1"/>
      <c r="O1821" s="1"/>
      <c r="P1821" s="1"/>
      <c r="Q1821" s="1"/>
      <c r="R1821" s="1"/>
    </row>
    <row r="1822">
      <c r="A1822" s="14"/>
      <c r="B1822" s="5"/>
      <c r="C1822" s="5"/>
      <c r="D1822" s="5"/>
      <c r="E1822" s="5"/>
      <c r="F1822" s="4"/>
      <c r="G1822" s="15"/>
      <c r="H1822" s="5"/>
      <c r="I1822" s="5"/>
      <c r="J1822" s="1"/>
      <c r="K1822" s="16"/>
      <c r="L1822" s="14"/>
      <c r="M1822" s="1"/>
      <c r="N1822" s="1"/>
      <c r="O1822" s="1"/>
      <c r="P1822" s="1"/>
      <c r="Q1822" s="1"/>
      <c r="R1822" s="1"/>
    </row>
    <row r="1823">
      <c r="A1823" s="14"/>
      <c r="B1823" s="5"/>
      <c r="C1823" s="5"/>
      <c r="D1823" s="5"/>
      <c r="E1823" s="5"/>
      <c r="F1823" s="4"/>
      <c r="G1823" s="15"/>
      <c r="H1823" s="5"/>
      <c r="I1823" s="5"/>
      <c r="J1823" s="1"/>
      <c r="K1823" s="16"/>
      <c r="L1823" s="14"/>
      <c r="M1823" s="1"/>
      <c r="N1823" s="1"/>
      <c r="O1823" s="1"/>
      <c r="P1823" s="1"/>
      <c r="Q1823" s="1"/>
      <c r="R1823" s="1"/>
    </row>
    <row r="1824">
      <c r="A1824" s="14"/>
      <c r="B1824" s="5"/>
      <c r="C1824" s="5"/>
      <c r="D1824" s="5"/>
      <c r="E1824" s="5"/>
      <c r="F1824" s="4"/>
      <c r="G1824" s="15"/>
      <c r="H1824" s="5"/>
      <c r="I1824" s="5"/>
      <c r="J1824" s="1"/>
      <c r="K1824" s="16"/>
      <c r="L1824" s="14"/>
      <c r="M1824" s="1"/>
      <c r="N1824" s="1"/>
      <c r="O1824" s="1"/>
      <c r="P1824" s="1"/>
      <c r="Q1824" s="1"/>
      <c r="R1824" s="1"/>
    </row>
    <row r="1825">
      <c r="A1825" s="14"/>
      <c r="B1825" s="5"/>
      <c r="C1825" s="5"/>
      <c r="D1825" s="5"/>
      <c r="E1825" s="5"/>
      <c r="F1825" s="4"/>
      <c r="G1825" s="15"/>
      <c r="H1825" s="5"/>
      <c r="I1825" s="5"/>
      <c r="J1825" s="1"/>
      <c r="K1825" s="16"/>
      <c r="L1825" s="14"/>
      <c r="M1825" s="1"/>
      <c r="N1825" s="1"/>
      <c r="O1825" s="1"/>
      <c r="P1825" s="1"/>
      <c r="Q1825" s="1"/>
      <c r="R1825" s="1"/>
    </row>
    <row r="1826">
      <c r="A1826" s="14"/>
      <c r="B1826" s="5"/>
      <c r="C1826" s="5"/>
      <c r="D1826" s="5"/>
      <c r="E1826" s="5"/>
      <c r="F1826" s="4"/>
      <c r="G1826" s="15"/>
      <c r="H1826" s="5"/>
      <c r="I1826" s="5"/>
      <c r="J1826" s="1"/>
      <c r="K1826" s="16"/>
      <c r="L1826" s="14"/>
      <c r="M1826" s="1"/>
      <c r="N1826" s="1"/>
      <c r="O1826" s="1"/>
      <c r="P1826" s="1"/>
      <c r="Q1826" s="1"/>
      <c r="R1826" s="1"/>
    </row>
    <row r="1827">
      <c r="A1827" s="14"/>
      <c r="B1827" s="5"/>
      <c r="C1827" s="5"/>
      <c r="D1827" s="5"/>
      <c r="E1827" s="5"/>
      <c r="F1827" s="4"/>
      <c r="G1827" s="15"/>
      <c r="H1827" s="5"/>
      <c r="I1827" s="5"/>
      <c r="J1827" s="1"/>
      <c r="K1827" s="16"/>
      <c r="L1827" s="14"/>
      <c r="M1827" s="1"/>
      <c r="N1827" s="1"/>
      <c r="O1827" s="1"/>
      <c r="P1827" s="1"/>
      <c r="Q1827" s="1"/>
      <c r="R1827" s="1"/>
    </row>
    <row r="1828">
      <c r="A1828" s="14"/>
      <c r="B1828" s="5"/>
      <c r="C1828" s="5"/>
      <c r="D1828" s="5"/>
      <c r="E1828" s="5"/>
      <c r="F1828" s="4"/>
      <c r="G1828" s="15"/>
      <c r="H1828" s="5"/>
      <c r="I1828" s="5"/>
      <c r="J1828" s="1"/>
      <c r="K1828" s="16"/>
      <c r="L1828" s="14"/>
      <c r="M1828" s="1"/>
      <c r="N1828" s="1"/>
      <c r="O1828" s="1"/>
      <c r="P1828" s="1"/>
      <c r="Q1828" s="1"/>
      <c r="R1828" s="1"/>
    </row>
    <row r="1829">
      <c r="A1829" s="14"/>
      <c r="B1829" s="5"/>
      <c r="C1829" s="5"/>
      <c r="D1829" s="5"/>
      <c r="E1829" s="5"/>
      <c r="F1829" s="4"/>
      <c r="G1829" s="15"/>
      <c r="H1829" s="5"/>
      <c r="I1829" s="5"/>
      <c r="J1829" s="1"/>
      <c r="K1829" s="16"/>
      <c r="L1829" s="14"/>
      <c r="M1829" s="1"/>
      <c r="N1829" s="1"/>
      <c r="O1829" s="1"/>
      <c r="P1829" s="1"/>
      <c r="Q1829" s="1"/>
      <c r="R1829" s="1"/>
    </row>
    <row r="1830">
      <c r="A1830" s="14"/>
      <c r="B1830" s="5"/>
      <c r="C1830" s="5"/>
      <c r="D1830" s="5"/>
      <c r="E1830" s="5"/>
      <c r="F1830" s="4"/>
      <c r="G1830" s="15"/>
      <c r="H1830" s="5"/>
      <c r="I1830" s="5"/>
      <c r="J1830" s="1"/>
      <c r="K1830" s="16"/>
      <c r="L1830" s="14"/>
      <c r="M1830" s="1"/>
      <c r="N1830" s="1"/>
      <c r="O1830" s="1"/>
      <c r="P1830" s="1"/>
      <c r="Q1830" s="1"/>
      <c r="R1830" s="1"/>
    </row>
    <row r="1831">
      <c r="A1831" s="14"/>
      <c r="B1831" s="5"/>
      <c r="C1831" s="5"/>
      <c r="D1831" s="5"/>
      <c r="E1831" s="5"/>
      <c r="F1831" s="4"/>
      <c r="G1831" s="15"/>
      <c r="H1831" s="5"/>
      <c r="I1831" s="5"/>
      <c r="J1831" s="1"/>
      <c r="K1831" s="16"/>
      <c r="L1831" s="14"/>
      <c r="M1831" s="1"/>
      <c r="N1831" s="1"/>
      <c r="O1831" s="1"/>
      <c r="P1831" s="1"/>
      <c r="Q1831" s="1"/>
      <c r="R1831" s="1"/>
    </row>
    <row r="1832">
      <c r="A1832" s="14"/>
      <c r="B1832" s="5"/>
      <c r="C1832" s="5"/>
      <c r="D1832" s="5"/>
      <c r="E1832" s="5"/>
      <c r="F1832" s="4"/>
      <c r="G1832" s="15"/>
      <c r="H1832" s="5"/>
      <c r="I1832" s="5"/>
      <c r="J1832" s="1"/>
      <c r="K1832" s="16"/>
      <c r="L1832" s="14"/>
      <c r="M1832" s="1"/>
      <c r="N1832" s="1"/>
      <c r="O1832" s="1"/>
      <c r="P1832" s="1"/>
      <c r="Q1832" s="1"/>
      <c r="R1832" s="1"/>
    </row>
    <row r="1833">
      <c r="A1833" s="14"/>
      <c r="B1833" s="5"/>
      <c r="C1833" s="5"/>
      <c r="D1833" s="5"/>
      <c r="E1833" s="5"/>
      <c r="F1833" s="4"/>
      <c r="G1833" s="15"/>
      <c r="H1833" s="5"/>
      <c r="I1833" s="5"/>
      <c r="J1833" s="1"/>
      <c r="K1833" s="16"/>
      <c r="L1833" s="14"/>
      <c r="M1833" s="1"/>
      <c r="N1833" s="1"/>
      <c r="O1833" s="1"/>
      <c r="P1833" s="1"/>
      <c r="Q1833" s="1"/>
      <c r="R1833" s="1"/>
    </row>
    <row r="1834">
      <c r="A1834" s="14"/>
      <c r="B1834" s="5"/>
      <c r="C1834" s="5"/>
      <c r="D1834" s="5"/>
      <c r="E1834" s="5"/>
      <c r="F1834" s="4"/>
      <c r="G1834" s="15"/>
      <c r="H1834" s="5"/>
      <c r="I1834" s="5"/>
      <c r="J1834" s="1"/>
      <c r="K1834" s="16"/>
      <c r="L1834" s="14"/>
      <c r="M1834" s="1"/>
      <c r="N1834" s="1"/>
      <c r="O1834" s="1"/>
      <c r="P1834" s="1"/>
      <c r="Q1834" s="1"/>
      <c r="R1834" s="1"/>
    </row>
    <row r="1835">
      <c r="A1835" s="14"/>
      <c r="B1835" s="5"/>
      <c r="C1835" s="5"/>
      <c r="D1835" s="5"/>
      <c r="E1835" s="5"/>
      <c r="F1835" s="4"/>
      <c r="G1835" s="15"/>
      <c r="H1835" s="5"/>
      <c r="I1835" s="5"/>
      <c r="J1835" s="1"/>
      <c r="K1835" s="16"/>
      <c r="L1835" s="14"/>
      <c r="M1835" s="1"/>
      <c r="N1835" s="1"/>
      <c r="O1835" s="1"/>
      <c r="P1835" s="1"/>
      <c r="Q1835" s="1"/>
      <c r="R1835" s="1"/>
    </row>
    <row r="1836">
      <c r="A1836" s="14"/>
      <c r="B1836" s="5"/>
      <c r="C1836" s="5"/>
      <c r="D1836" s="5"/>
      <c r="E1836" s="5"/>
      <c r="F1836" s="4"/>
      <c r="G1836" s="15"/>
      <c r="H1836" s="5"/>
      <c r="I1836" s="5"/>
      <c r="J1836" s="1"/>
      <c r="K1836" s="16"/>
      <c r="L1836" s="14"/>
      <c r="M1836" s="1"/>
      <c r="N1836" s="1"/>
      <c r="O1836" s="1"/>
      <c r="P1836" s="1"/>
      <c r="Q1836" s="1"/>
      <c r="R1836" s="1"/>
    </row>
    <row r="1837">
      <c r="A1837" s="14"/>
      <c r="B1837" s="5"/>
      <c r="C1837" s="5"/>
      <c r="D1837" s="5"/>
      <c r="E1837" s="5"/>
      <c r="F1837" s="4"/>
      <c r="G1837" s="15"/>
      <c r="H1837" s="5"/>
      <c r="I1837" s="5"/>
      <c r="J1837" s="1"/>
      <c r="K1837" s="16"/>
      <c r="L1837" s="14"/>
      <c r="M1837" s="1"/>
      <c r="N1837" s="1"/>
      <c r="O1837" s="1"/>
      <c r="P1837" s="1"/>
      <c r="Q1837" s="1"/>
      <c r="R1837" s="1"/>
    </row>
    <row r="1838">
      <c r="A1838" s="14"/>
      <c r="B1838" s="5"/>
      <c r="C1838" s="5"/>
      <c r="D1838" s="5"/>
      <c r="E1838" s="5"/>
      <c r="F1838" s="4"/>
      <c r="G1838" s="15"/>
      <c r="H1838" s="5"/>
      <c r="I1838" s="5"/>
      <c r="J1838" s="1"/>
      <c r="K1838" s="16"/>
      <c r="L1838" s="14"/>
      <c r="M1838" s="1"/>
      <c r="N1838" s="1"/>
      <c r="O1838" s="1"/>
      <c r="P1838" s="1"/>
      <c r="Q1838" s="1"/>
      <c r="R1838" s="1"/>
    </row>
    <row r="1839">
      <c r="A1839" s="14"/>
      <c r="B1839" s="5"/>
      <c r="C1839" s="5"/>
      <c r="D1839" s="5"/>
      <c r="E1839" s="5"/>
      <c r="F1839" s="4"/>
      <c r="G1839" s="15"/>
      <c r="H1839" s="5"/>
      <c r="I1839" s="5"/>
      <c r="J1839" s="1"/>
      <c r="K1839" s="16"/>
      <c r="L1839" s="14"/>
      <c r="M1839" s="1"/>
      <c r="N1839" s="1"/>
      <c r="O1839" s="1"/>
      <c r="P1839" s="1"/>
      <c r="Q1839" s="1"/>
      <c r="R1839" s="1"/>
    </row>
    <row r="1840">
      <c r="A1840" s="14"/>
      <c r="B1840" s="5"/>
      <c r="C1840" s="5"/>
      <c r="D1840" s="5"/>
      <c r="E1840" s="5"/>
      <c r="F1840" s="4"/>
      <c r="G1840" s="15"/>
      <c r="H1840" s="5"/>
      <c r="I1840" s="5"/>
      <c r="J1840" s="1"/>
      <c r="K1840" s="16"/>
      <c r="L1840" s="14"/>
      <c r="M1840" s="1"/>
      <c r="N1840" s="1"/>
      <c r="O1840" s="1"/>
      <c r="P1840" s="1"/>
      <c r="Q1840" s="1"/>
      <c r="R1840" s="1"/>
    </row>
    <row r="1841">
      <c r="A1841" s="14"/>
      <c r="B1841" s="5"/>
      <c r="C1841" s="5"/>
      <c r="D1841" s="5"/>
      <c r="E1841" s="5"/>
      <c r="F1841" s="4"/>
      <c r="G1841" s="15"/>
      <c r="H1841" s="5"/>
      <c r="I1841" s="5"/>
      <c r="J1841" s="1"/>
      <c r="K1841" s="16"/>
      <c r="L1841" s="14"/>
      <c r="M1841" s="1"/>
      <c r="N1841" s="1"/>
      <c r="O1841" s="1"/>
      <c r="P1841" s="1"/>
      <c r="Q1841" s="1"/>
      <c r="R1841" s="1"/>
    </row>
    <row r="1842">
      <c r="A1842" s="14"/>
      <c r="B1842" s="5"/>
      <c r="C1842" s="5"/>
      <c r="D1842" s="5"/>
      <c r="E1842" s="5"/>
      <c r="F1842" s="4"/>
      <c r="G1842" s="15"/>
      <c r="H1842" s="5"/>
      <c r="I1842" s="5"/>
      <c r="J1842" s="1"/>
      <c r="K1842" s="16"/>
      <c r="L1842" s="14"/>
      <c r="M1842" s="1"/>
      <c r="N1842" s="1"/>
      <c r="O1842" s="1"/>
      <c r="P1842" s="1"/>
      <c r="Q1842" s="1"/>
      <c r="R1842" s="1"/>
    </row>
    <row r="1843">
      <c r="A1843" s="14"/>
      <c r="B1843" s="5"/>
      <c r="C1843" s="5"/>
      <c r="D1843" s="5"/>
      <c r="E1843" s="5"/>
      <c r="F1843" s="4"/>
      <c r="G1843" s="15"/>
      <c r="H1843" s="5"/>
      <c r="I1843" s="5"/>
      <c r="J1843" s="1"/>
      <c r="K1843" s="16"/>
      <c r="L1843" s="14"/>
      <c r="M1843" s="1"/>
      <c r="N1843" s="1"/>
      <c r="O1843" s="1"/>
      <c r="P1843" s="1"/>
      <c r="Q1843" s="1"/>
      <c r="R1843" s="1"/>
    </row>
    <row r="1844">
      <c r="A1844" s="14"/>
      <c r="B1844" s="5"/>
      <c r="C1844" s="5"/>
      <c r="D1844" s="5"/>
      <c r="E1844" s="5"/>
      <c r="F1844" s="4"/>
      <c r="G1844" s="15"/>
      <c r="H1844" s="5"/>
      <c r="I1844" s="5"/>
      <c r="J1844" s="1"/>
      <c r="K1844" s="16"/>
      <c r="L1844" s="14"/>
      <c r="M1844" s="1"/>
      <c r="N1844" s="1"/>
      <c r="O1844" s="1"/>
      <c r="P1844" s="1"/>
      <c r="Q1844" s="1"/>
      <c r="R1844" s="1"/>
    </row>
    <row r="1845">
      <c r="A1845" s="14"/>
      <c r="B1845" s="5"/>
      <c r="C1845" s="5"/>
      <c r="D1845" s="5"/>
      <c r="E1845" s="5"/>
      <c r="F1845" s="4"/>
      <c r="G1845" s="15"/>
      <c r="H1845" s="5"/>
      <c r="I1845" s="5"/>
      <c r="J1845" s="1"/>
      <c r="K1845" s="16"/>
      <c r="L1845" s="14"/>
      <c r="M1845" s="1"/>
      <c r="N1845" s="1"/>
      <c r="O1845" s="1"/>
      <c r="P1845" s="1"/>
      <c r="Q1845" s="1"/>
      <c r="R1845" s="1"/>
    </row>
    <row r="1846">
      <c r="A1846" s="14"/>
      <c r="B1846" s="5"/>
      <c r="C1846" s="5"/>
      <c r="D1846" s="5"/>
      <c r="E1846" s="5"/>
      <c r="F1846" s="4"/>
      <c r="G1846" s="15"/>
      <c r="H1846" s="5"/>
      <c r="I1846" s="5"/>
      <c r="J1846" s="1"/>
      <c r="K1846" s="16"/>
      <c r="L1846" s="14"/>
      <c r="M1846" s="1"/>
      <c r="N1846" s="1"/>
      <c r="O1846" s="1"/>
      <c r="P1846" s="1"/>
      <c r="Q1846" s="1"/>
      <c r="R1846" s="1"/>
    </row>
    <row r="1847">
      <c r="A1847" s="14"/>
      <c r="B1847" s="5"/>
      <c r="C1847" s="5"/>
      <c r="D1847" s="5"/>
      <c r="E1847" s="5"/>
      <c r="F1847" s="4"/>
      <c r="G1847" s="15"/>
      <c r="H1847" s="5"/>
      <c r="I1847" s="5"/>
      <c r="J1847" s="1"/>
      <c r="K1847" s="16"/>
      <c r="L1847" s="14"/>
      <c r="M1847" s="1"/>
      <c r="N1847" s="1"/>
      <c r="O1847" s="1"/>
      <c r="P1847" s="1"/>
      <c r="Q1847" s="1"/>
      <c r="R1847" s="1"/>
    </row>
    <row r="1848">
      <c r="A1848" s="14"/>
      <c r="B1848" s="5"/>
      <c r="C1848" s="5"/>
      <c r="D1848" s="5"/>
      <c r="E1848" s="5"/>
      <c r="F1848" s="4"/>
      <c r="G1848" s="15"/>
      <c r="H1848" s="5"/>
      <c r="I1848" s="5"/>
      <c r="J1848" s="1"/>
      <c r="K1848" s="16"/>
      <c r="L1848" s="14"/>
      <c r="M1848" s="1"/>
      <c r="N1848" s="1"/>
      <c r="O1848" s="1"/>
      <c r="P1848" s="1"/>
      <c r="Q1848" s="1"/>
      <c r="R1848" s="1"/>
    </row>
    <row r="1849">
      <c r="A1849" s="14"/>
      <c r="B1849" s="5"/>
      <c r="C1849" s="5"/>
      <c r="D1849" s="5"/>
      <c r="E1849" s="5"/>
      <c r="F1849" s="4"/>
      <c r="G1849" s="15"/>
      <c r="H1849" s="5"/>
      <c r="I1849" s="5"/>
      <c r="J1849" s="1"/>
      <c r="K1849" s="16"/>
      <c r="L1849" s="14"/>
      <c r="M1849" s="1"/>
      <c r="N1849" s="1"/>
      <c r="O1849" s="1"/>
      <c r="P1849" s="1"/>
      <c r="Q1849" s="1"/>
      <c r="R1849" s="1"/>
    </row>
    <row r="1850">
      <c r="A1850" s="14"/>
      <c r="B1850" s="5"/>
      <c r="C1850" s="5"/>
      <c r="D1850" s="5"/>
      <c r="E1850" s="5"/>
      <c r="F1850" s="4"/>
      <c r="G1850" s="15"/>
      <c r="H1850" s="5"/>
      <c r="I1850" s="5"/>
      <c r="J1850" s="1"/>
      <c r="K1850" s="16"/>
      <c r="L1850" s="14"/>
      <c r="M1850" s="1"/>
      <c r="N1850" s="1"/>
      <c r="O1850" s="1"/>
      <c r="P1850" s="1"/>
      <c r="Q1850" s="1"/>
      <c r="R1850" s="1"/>
    </row>
    <row r="1851">
      <c r="A1851" s="14"/>
      <c r="B1851" s="5"/>
      <c r="C1851" s="5"/>
      <c r="D1851" s="5"/>
      <c r="E1851" s="5"/>
      <c r="F1851" s="4"/>
      <c r="G1851" s="15"/>
      <c r="H1851" s="5"/>
      <c r="I1851" s="5"/>
      <c r="J1851" s="1"/>
      <c r="K1851" s="16"/>
      <c r="L1851" s="14"/>
      <c r="M1851" s="1"/>
      <c r="N1851" s="1"/>
      <c r="O1851" s="1"/>
      <c r="P1851" s="1"/>
      <c r="Q1851" s="1"/>
      <c r="R1851" s="1"/>
    </row>
    <row r="1852">
      <c r="A1852" s="14"/>
      <c r="B1852" s="5"/>
      <c r="C1852" s="5"/>
      <c r="D1852" s="5"/>
      <c r="E1852" s="5"/>
      <c r="F1852" s="4"/>
      <c r="G1852" s="15"/>
      <c r="H1852" s="5"/>
      <c r="I1852" s="5"/>
      <c r="J1852" s="1"/>
      <c r="K1852" s="16"/>
      <c r="L1852" s="14"/>
      <c r="M1852" s="1"/>
      <c r="N1852" s="1"/>
      <c r="O1852" s="1"/>
      <c r="P1852" s="1"/>
      <c r="Q1852" s="1"/>
      <c r="R1852" s="1"/>
    </row>
    <row r="1853">
      <c r="A1853" s="14"/>
      <c r="B1853" s="5"/>
      <c r="C1853" s="5"/>
      <c r="D1853" s="5"/>
      <c r="E1853" s="5"/>
      <c r="F1853" s="4"/>
      <c r="G1853" s="15"/>
      <c r="H1853" s="5"/>
      <c r="I1853" s="5"/>
      <c r="J1853" s="1"/>
      <c r="K1853" s="16"/>
      <c r="L1853" s="14"/>
      <c r="M1853" s="1"/>
      <c r="N1853" s="1"/>
      <c r="O1853" s="1"/>
      <c r="P1853" s="1"/>
      <c r="Q1853" s="1"/>
      <c r="R1853" s="1"/>
    </row>
    <row r="1854">
      <c r="A1854" s="14"/>
      <c r="B1854" s="5"/>
      <c r="C1854" s="5"/>
      <c r="D1854" s="5"/>
      <c r="E1854" s="5"/>
      <c r="F1854" s="4"/>
      <c r="G1854" s="15"/>
      <c r="H1854" s="5"/>
      <c r="I1854" s="5"/>
      <c r="J1854" s="1"/>
      <c r="K1854" s="16"/>
      <c r="L1854" s="14"/>
      <c r="M1854" s="1"/>
      <c r="N1854" s="1"/>
      <c r="O1854" s="1"/>
      <c r="P1854" s="1"/>
      <c r="Q1854" s="1"/>
      <c r="R1854" s="1"/>
    </row>
    <row r="1855">
      <c r="A1855" s="14"/>
      <c r="B1855" s="5"/>
      <c r="C1855" s="5"/>
      <c r="D1855" s="5"/>
      <c r="E1855" s="5"/>
      <c r="F1855" s="4"/>
      <c r="G1855" s="15"/>
      <c r="H1855" s="5"/>
      <c r="I1855" s="5"/>
      <c r="J1855" s="1"/>
      <c r="K1855" s="16"/>
      <c r="L1855" s="14"/>
      <c r="M1855" s="1"/>
      <c r="N1855" s="1"/>
      <c r="O1855" s="1"/>
      <c r="P1855" s="1"/>
      <c r="Q1855" s="1"/>
      <c r="R1855" s="1"/>
    </row>
    <row r="1856">
      <c r="A1856" s="14"/>
      <c r="B1856" s="5"/>
      <c r="C1856" s="5"/>
      <c r="D1856" s="5"/>
      <c r="E1856" s="5"/>
      <c r="F1856" s="4"/>
      <c r="G1856" s="15"/>
      <c r="H1856" s="5"/>
      <c r="I1856" s="5"/>
      <c r="J1856" s="1"/>
      <c r="K1856" s="16"/>
      <c r="L1856" s="14"/>
      <c r="M1856" s="1"/>
      <c r="N1856" s="1"/>
      <c r="O1856" s="1"/>
      <c r="P1856" s="1"/>
      <c r="Q1856" s="1"/>
      <c r="R1856" s="1"/>
    </row>
    <row r="1857">
      <c r="A1857" s="14"/>
      <c r="B1857" s="5"/>
      <c r="C1857" s="5"/>
      <c r="D1857" s="5"/>
      <c r="E1857" s="5"/>
      <c r="F1857" s="4"/>
      <c r="G1857" s="15"/>
      <c r="H1857" s="5"/>
      <c r="I1857" s="5"/>
      <c r="J1857" s="1"/>
      <c r="K1857" s="16"/>
      <c r="L1857" s="14"/>
      <c r="M1857" s="1"/>
      <c r="N1857" s="1"/>
      <c r="O1857" s="1"/>
      <c r="P1857" s="1"/>
      <c r="Q1857" s="1"/>
      <c r="R1857" s="1"/>
    </row>
    <row r="1858">
      <c r="A1858" s="14"/>
      <c r="B1858" s="5"/>
      <c r="C1858" s="5"/>
      <c r="D1858" s="5"/>
      <c r="E1858" s="5"/>
      <c r="F1858" s="4"/>
      <c r="G1858" s="15"/>
      <c r="H1858" s="5"/>
      <c r="I1858" s="5"/>
      <c r="J1858" s="1"/>
      <c r="K1858" s="16"/>
      <c r="L1858" s="14"/>
      <c r="M1858" s="1"/>
      <c r="N1858" s="1"/>
      <c r="O1858" s="1"/>
      <c r="P1858" s="1"/>
      <c r="Q1858" s="1"/>
      <c r="R1858" s="1"/>
    </row>
    <row r="1859">
      <c r="A1859" s="14"/>
      <c r="B1859" s="5"/>
      <c r="C1859" s="5"/>
      <c r="D1859" s="5"/>
      <c r="E1859" s="5"/>
      <c r="F1859" s="4"/>
      <c r="G1859" s="15"/>
      <c r="H1859" s="5"/>
      <c r="I1859" s="5"/>
      <c r="J1859" s="1"/>
      <c r="K1859" s="16"/>
      <c r="L1859" s="14"/>
      <c r="M1859" s="1"/>
      <c r="N1859" s="1"/>
      <c r="O1859" s="1"/>
      <c r="P1859" s="1"/>
      <c r="Q1859" s="1"/>
      <c r="R1859" s="1"/>
    </row>
    <row r="1860">
      <c r="A1860" s="14"/>
      <c r="B1860" s="5"/>
      <c r="C1860" s="5"/>
      <c r="D1860" s="5"/>
      <c r="E1860" s="5"/>
      <c r="F1860" s="4"/>
      <c r="G1860" s="15"/>
      <c r="H1860" s="5"/>
      <c r="I1860" s="5"/>
      <c r="J1860" s="1"/>
      <c r="K1860" s="16"/>
      <c r="L1860" s="14"/>
      <c r="M1860" s="1"/>
      <c r="N1860" s="1"/>
      <c r="O1860" s="1"/>
      <c r="P1860" s="1"/>
      <c r="Q1860" s="1"/>
      <c r="R1860" s="1"/>
    </row>
    <row r="1861">
      <c r="A1861" s="14"/>
      <c r="B1861" s="5"/>
      <c r="C1861" s="5"/>
      <c r="D1861" s="5"/>
      <c r="E1861" s="5"/>
      <c r="F1861" s="4"/>
      <c r="G1861" s="15"/>
      <c r="H1861" s="5"/>
      <c r="I1861" s="5"/>
      <c r="J1861" s="1"/>
      <c r="K1861" s="16"/>
      <c r="L1861" s="14"/>
      <c r="M1861" s="1"/>
      <c r="N1861" s="1"/>
      <c r="O1861" s="1"/>
      <c r="P1861" s="1"/>
      <c r="Q1861" s="1"/>
      <c r="R1861" s="1"/>
    </row>
    <row r="1862">
      <c r="A1862" s="14"/>
      <c r="B1862" s="5"/>
      <c r="C1862" s="5"/>
      <c r="D1862" s="5"/>
      <c r="E1862" s="5"/>
      <c r="F1862" s="4"/>
      <c r="G1862" s="15"/>
      <c r="H1862" s="5"/>
      <c r="I1862" s="5"/>
      <c r="J1862" s="1"/>
      <c r="K1862" s="16"/>
      <c r="L1862" s="14"/>
      <c r="M1862" s="1"/>
      <c r="N1862" s="1"/>
      <c r="O1862" s="1"/>
      <c r="P1862" s="1"/>
      <c r="Q1862" s="1"/>
      <c r="R1862" s="1"/>
    </row>
    <row r="1863">
      <c r="A1863" s="14"/>
      <c r="B1863" s="5"/>
      <c r="C1863" s="5"/>
      <c r="D1863" s="5"/>
      <c r="E1863" s="5"/>
      <c r="F1863" s="4"/>
      <c r="G1863" s="15"/>
      <c r="H1863" s="5"/>
      <c r="I1863" s="5"/>
      <c r="J1863" s="1"/>
      <c r="K1863" s="16"/>
      <c r="L1863" s="14"/>
      <c r="M1863" s="1"/>
      <c r="N1863" s="1"/>
      <c r="O1863" s="1"/>
      <c r="P1863" s="1"/>
      <c r="Q1863" s="1"/>
      <c r="R1863" s="1"/>
    </row>
    <row r="1864">
      <c r="A1864" s="14"/>
      <c r="B1864" s="5"/>
      <c r="C1864" s="5"/>
      <c r="D1864" s="5"/>
      <c r="E1864" s="5"/>
      <c r="F1864" s="4"/>
      <c r="G1864" s="15"/>
      <c r="H1864" s="5"/>
      <c r="I1864" s="5"/>
      <c r="J1864" s="1"/>
      <c r="K1864" s="16"/>
      <c r="L1864" s="14"/>
      <c r="M1864" s="1"/>
      <c r="N1864" s="1"/>
      <c r="O1864" s="1"/>
      <c r="P1864" s="1"/>
      <c r="Q1864" s="1"/>
      <c r="R1864" s="1"/>
    </row>
    <row r="1865">
      <c r="A1865" s="14"/>
      <c r="B1865" s="5"/>
      <c r="C1865" s="5"/>
      <c r="D1865" s="5"/>
      <c r="E1865" s="5"/>
      <c r="F1865" s="4"/>
      <c r="G1865" s="15"/>
      <c r="H1865" s="5"/>
      <c r="I1865" s="5"/>
      <c r="J1865" s="1"/>
      <c r="K1865" s="16"/>
      <c r="L1865" s="14"/>
      <c r="M1865" s="1"/>
      <c r="N1865" s="1"/>
      <c r="O1865" s="1"/>
      <c r="P1865" s="1"/>
      <c r="Q1865" s="1"/>
      <c r="R1865" s="1"/>
    </row>
    <row r="1866">
      <c r="A1866" s="14"/>
      <c r="B1866" s="5"/>
      <c r="C1866" s="5"/>
      <c r="D1866" s="5"/>
      <c r="E1866" s="5"/>
      <c r="F1866" s="4"/>
      <c r="G1866" s="15"/>
      <c r="H1866" s="5"/>
      <c r="I1866" s="5"/>
      <c r="J1866" s="1"/>
      <c r="K1866" s="16"/>
      <c r="L1866" s="14"/>
      <c r="M1866" s="1"/>
      <c r="N1866" s="1"/>
      <c r="O1866" s="1"/>
      <c r="P1866" s="1"/>
      <c r="Q1866" s="1"/>
      <c r="R1866" s="1"/>
    </row>
    <row r="1867">
      <c r="A1867" s="14"/>
      <c r="B1867" s="5"/>
      <c r="C1867" s="5"/>
      <c r="D1867" s="5"/>
      <c r="E1867" s="5"/>
      <c r="F1867" s="4"/>
      <c r="G1867" s="15"/>
      <c r="H1867" s="5"/>
      <c r="I1867" s="5"/>
      <c r="J1867" s="1"/>
      <c r="K1867" s="16"/>
      <c r="L1867" s="14"/>
      <c r="M1867" s="1"/>
      <c r="N1867" s="1"/>
      <c r="O1867" s="1"/>
      <c r="P1867" s="1"/>
      <c r="Q1867" s="1"/>
      <c r="R1867" s="1"/>
    </row>
    <row r="1868">
      <c r="A1868" s="14"/>
      <c r="B1868" s="5"/>
      <c r="C1868" s="5"/>
      <c r="D1868" s="5"/>
      <c r="E1868" s="5"/>
      <c r="F1868" s="4"/>
      <c r="G1868" s="15"/>
      <c r="H1868" s="5"/>
      <c r="I1868" s="5"/>
      <c r="J1868" s="1"/>
      <c r="K1868" s="16"/>
      <c r="L1868" s="14"/>
      <c r="M1868" s="1"/>
      <c r="N1868" s="1"/>
      <c r="O1868" s="1"/>
      <c r="P1868" s="1"/>
      <c r="Q1868" s="1"/>
      <c r="R1868" s="1"/>
    </row>
    <row r="1869">
      <c r="A1869" s="14"/>
      <c r="B1869" s="5"/>
      <c r="C1869" s="5"/>
      <c r="D1869" s="5"/>
      <c r="E1869" s="5"/>
      <c r="F1869" s="4"/>
      <c r="G1869" s="15"/>
      <c r="H1869" s="5"/>
      <c r="I1869" s="5"/>
      <c r="J1869" s="1"/>
      <c r="K1869" s="16"/>
      <c r="L1869" s="14"/>
      <c r="M1869" s="1"/>
      <c r="N1869" s="1"/>
      <c r="O1869" s="1"/>
      <c r="P1869" s="1"/>
      <c r="Q1869" s="1"/>
      <c r="R1869" s="1"/>
    </row>
    <row r="1870">
      <c r="A1870" s="14"/>
      <c r="B1870" s="5"/>
      <c r="C1870" s="5"/>
      <c r="D1870" s="5"/>
      <c r="E1870" s="5"/>
      <c r="F1870" s="4"/>
      <c r="G1870" s="15"/>
      <c r="H1870" s="5"/>
      <c r="I1870" s="5"/>
      <c r="J1870" s="1"/>
      <c r="K1870" s="16"/>
      <c r="L1870" s="14"/>
      <c r="M1870" s="1"/>
      <c r="N1870" s="1"/>
      <c r="O1870" s="1"/>
      <c r="P1870" s="1"/>
      <c r="Q1870" s="1"/>
      <c r="R1870" s="1"/>
    </row>
    <row r="1871">
      <c r="A1871" s="14"/>
      <c r="B1871" s="5"/>
      <c r="C1871" s="5"/>
      <c r="D1871" s="5"/>
      <c r="E1871" s="5"/>
      <c r="F1871" s="4"/>
      <c r="G1871" s="15"/>
      <c r="H1871" s="5"/>
      <c r="I1871" s="5"/>
      <c r="J1871" s="1"/>
      <c r="K1871" s="16"/>
      <c r="L1871" s="14"/>
      <c r="M1871" s="1"/>
      <c r="N1871" s="1"/>
      <c r="O1871" s="1"/>
      <c r="P1871" s="1"/>
      <c r="Q1871" s="1"/>
      <c r="R1871" s="1"/>
    </row>
    <row r="1872">
      <c r="A1872" s="14"/>
      <c r="B1872" s="5"/>
      <c r="C1872" s="5"/>
      <c r="D1872" s="5"/>
      <c r="E1872" s="5"/>
      <c r="F1872" s="4"/>
      <c r="G1872" s="15"/>
      <c r="H1872" s="5"/>
      <c r="I1872" s="5"/>
      <c r="J1872" s="1"/>
      <c r="K1872" s="16"/>
      <c r="L1872" s="14"/>
      <c r="M1872" s="1"/>
      <c r="N1872" s="1"/>
      <c r="O1872" s="1"/>
      <c r="P1872" s="1"/>
      <c r="Q1872" s="1"/>
      <c r="R1872" s="1"/>
    </row>
    <row r="1873">
      <c r="A1873" s="14"/>
      <c r="B1873" s="5"/>
      <c r="C1873" s="5"/>
      <c r="D1873" s="5"/>
      <c r="E1873" s="5"/>
      <c r="F1873" s="4"/>
      <c r="G1873" s="15"/>
      <c r="H1873" s="5"/>
      <c r="I1873" s="5"/>
      <c r="J1873" s="1"/>
      <c r="K1873" s="16"/>
      <c r="L1873" s="14"/>
      <c r="M1873" s="1"/>
      <c r="N1873" s="1"/>
      <c r="O1873" s="1"/>
      <c r="P1873" s="1"/>
      <c r="Q1873" s="1"/>
      <c r="R1873" s="1"/>
    </row>
    <row r="1874">
      <c r="A1874" s="14"/>
      <c r="B1874" s="5"/>
      <c r="C1874" s="5"/>
      <c r="D1874" s="5"/>
      <c r="E1874" s="5"/>
      <c r="F1874" s="4"/>
      <c r="G1874" s="15"/>
      <c r="H1874" s="5"/>
      <c r="I1874" s="5"/>
      <c r="J1874" s="1"/>
      <c r="K1874" s="16"/>
      <c r="L1874" s="14"/>
      <c r="M1874" s="1"/>
      <c r="N1874" s="1"/>
      <c r="O1874" s="1"/>
      <c r="P1874" s="1"/>
      <c r="Q1874" s="1"/>
      <c r="R1874" s="1"/>
    </row>
    <row r="1875">
      <c r="A1875" s="14"/>
      <c r="B1875" s="5"/>
      <c r="C1875" s="5"/>
      <c r="D1875" s="5"/>
      <c r="E1875" s="5"/>
      <c r="F1875" s="4"/>
      <c r="G1875" s="15"/>
      <c r="H1875" s="5"/>
      <c r="I1875" s="5"/>
      <c r="J1875" s="1"/>
      <c r="K1875" s="16"/>
      <c r="L1875" s="14"/>
      <c r="M1875" s="1"/>
      <c r="N1875" s="1"/>
      <c r="O1875" s="1"/>
      <c r="P1875" s="1"/>
      <c r="Q1875" s="1"/>
      <c r="R1875" s="1"/>
    </row>
    <row r="1876">
      <c r="A1876" s="14"/>
      <c r="B1876" s="5"/>
      <c r="C1876" s="5"/>
      <c r="D1876" s="5"/>
      <c r="E1876" s="5"/>
      <c r="F1876" s="4"/>
      <c r="G1876" s="15"/>
      <c r="H1876" s="5"/>
      <c r="I1876" s="5"/>
      <c r="J1876" s="1"/>
      <c r="K1876" s="16"/>
      <c r="L1876" s="14"/>
      <c r="M1876" s="1"/>
      <c r="N1876" s="1"/>
      <c r="O1876" s="1"/>
      <c r="P1876" s="1"/>
      <c r="Q1876" s="1"/>
      <c r="R1876" s="1"/>
    </row>
    <row r="1877">
      <c r="A1877" s="14"/>
      <c r="B1877" s="5"/>
      <c r="C1877" s="5"/>
      <c r="D1877" s="5"/>
      <c r="E1877" s="5"/>
      <c r="F1877" s="4"/>
      <c r="G1877" s="15"/>
      <c r="H1877" s="5"/>
      <c r="I1877" s="5"/>
      <c r="J1877" s="1"/>
      <c r="K1877" s="16"/>
      <c r="L1877" s="14"/>
      <c r="M1877" s="1"/>
      <c r="N1877" s="1"/>
      <c r="O1877" s="1"/>
      <c r="P1877" s="1"/>
      <c r="Q1877" s="1"/>
      <c r="R1877" s="1"/>
    </row>
    <row r="1878">
      <c r="A1878" s="14"/>
      <c r="B1878" s="5"/>
      <c r="C1878" s="5"/>
      <c r="D1878" s="5"/>
      <c r="E1878" s="5"/>
      <c r="F1878" s="4"/>
      <c r="G1878" s="15"/>
      <c r="H1878" s="5"/>
      <c r="I1878" s="5"/>
      <c r="J1878" s="1"/>
      <c r="K1878" s="16"/>
      <c r="L1878" s="14"/>
      <c r="M1878" s="1"/>
      <c r="N1878" s="1"/>
      <c r="O1878" s="1"/>
      <c r="P1878" s="1"/>
      <c r="Q1878" s="1"/>
      <c r="R1878" s="1"/>
    </row>
    <row r="1879">
      <c r="A1879" s="14"/>
      <c r="B1879" s="5"/>
      <c r="C1879" s="5"/>
      <c r="D1879" s="5"/>
      <c r="E1879" s="5"/>
      <c r="F1879" s="4"/>
      <c r="G1879" s="15"/>
      <c r="H1879" s="5"/>
      <c r="I1879" s="5"/>
      <c r="J1879" s="1"/>
      <c r="K1879" s="16"/>
      <c r="L1879" s="14"/>
      <c r="M1879" s="1"/>
      <c r="N1879" s="1"/>
      <c r="O1879" s="1"/>
      <c r="P1879" s="1"/>
      <c r="Q1879" s="1"/>
      <c r="R1879" s="1"/>
    </row>
    <row r="1880">
      <c r="A1880" s="14"/>
      <c r="B1880" s="5"/>
      <c r="C1880" s="5"/>
      <c r="D1880" s="5"/>
      <c r="E1880" s="5"/>
      <c r="F1880" s="4"/>
      <c r="G1880" s="15"/>
      <c r="H1880" s="5"/>
      <c r="I1880" s="5"/>
      <c r="J1880" s="1"/>
      <c r="K1880" s="16"/>
      <c r="L1880" s="14"/>
      <c r="M1880" s="1"/>
      <c r="N1880" s="1"/>
      <c r="O1880" s="1"/>
      <c r="P1880" s="1"/>
      <c r="Q1880" s="1"/>
      <c r="R1880" s="1"/>
    </row>
    <row r="1881">
      <c r="A1881" s="14"/>
      <c r="B1881" s="5"/>
      <c r="C1881" s="5"/>
      <c r="D1881" s="5"/>
      <c r="E1881" s="5"/>
      <c r="F1881" s="4"/>
      <c r="G1881" s="15"/>
      <c r="H1881" s="5"/>
      <c r="I1881" s="5"/>
      <c r="J1881" s="1"/>
      <c r="K1881" s="16"/>
      <c r="L1881" s="14"/>
      <c r="M1881" s="1"/>
      <c r="N1881" s="1"/>
      <c r="O1881" s="1"/>
      <c r="P1881" s="1"/>
      <c r="Q1881" s="1"/>
      <c r="R1881" s="1"/>
    </row>
    <row r="1882">
      <c r="A1882" s="14"/>
      <c r="B1882" s="5"/>
      <c r="C1882" s="5"/>
      <c r="D1882" s="5"/>
      <c r="E1882" s="5"/>
      <c r="F1882" s="4"/>
      <c r="G1882" s="15"/>
      <c r="H1882" s="5"/>
      <c r="I1882" s="5"/>
      <c r="J1882" s="1"/>
      <c r="K1882" s="16"/>
      <c r="L1882" s="14"/>
      <c r="M1882" s="1"/>
      <c r="N1882" s="1"/>
      <c r="O1882" s="1"/>
      <c r="P1882" s="1"/>
      <c r="Q1882" s="1"/>
      <c r="R1882" s="1"/>
    </row>
    <row r="1883">
      <c r="A1883" s="14"/>
      <c r="B1883" s="5"/>
      <c r="C1883" s="5"/>
      <c r="D1883" s="5"/>
      <c r="E1883" s="5"/>
      <c r="F1883" s="4"/>
      <c r="G1883" s="15"/>
      <c r="H1883" s="5"/>
      <c r="I1883" s="5"/>
      <c r="J1883" s="1"/>
      <c r="K1883" s="16"/>
      <c r="L1883" s="14"/>
      <c r="M1883" s="1"/>
      <c r="N1883" s="1"/>
      <c r="O1883" s="1"/>
      <c r="P1883" s="1"/>
      <c r="Q1883" s="1"/>
      <c r="R1883" s="1"/>
    </row>
    <row r="1884">
      <c r="A1884" s="14"/>
      <c r="B1884" s="5"/>
      <c r="C1884" s="5"/>
      <c r="D1884" s="5"/>
      <c r="E1884" s="5"/>
      <c r="F1884" s="4"/>
      <c r="G1884" s="15"/>
      <c r="H1884" s="5"/>
      <c r="I1884" s="5"/>
      <c r="J1884" s="1"/>
      <c r="K1884" s="16"/>
      <c r="L1884" s="14"/>
      <c r="M1884" s="1"/>
      <c r="N1884" s="1"/>
      <c r="O1884" s="1"/>
      <c r="P1884" s="1"/>
      <c r="Q1884" s="1"/>
      <c r="R1884" s="1"/>
    </row>
    <row r="1885">
      <c r="A1885" s="14"/>
      <c r="B1885" s="5"/>
      <c r="C1885" s="5"/>
      <c r="D1885" s="5"/>
      <c r="E1885" s="5"/>
      <c r="F1885" s="4"/>
      <c r="G1885" s="15"/>
      <c r="H1885" s="5"/>
      <c r="I1885" s="5"/>
      <c r="J1885" s="1"/>
      <c r="K1885" s="16"/>
      <c r="L1885" s="14"/>
      <c r="M1885" s="1"/>
      <c r="N1885" s="1"/>
      <c r="O1885" s="1"/>
      <c r="P1885" s="1"/>
      <c r="Q1885" s="1"/>
      <c r="R1885" s="1"/>
    </row>
    <row r="1886">
      <c r="A1886" s="14"/>
      <c r="B1886" s="5"/>
      <c r="C1886" s="5"/>
      <c r="D1886" s="5"/>
      <c r="E1886" s="5"/>
      <c r="F1886" s="4"/>
      <c r="G1886" s="15"/>
      <c r="H1886" s="5"/>
      <c r="I1886" s="5"/>
      <c r="J1886" s="1"/>
      <c r="K1886" s="16"/>
      <c r="L1886" s="14"/>
      <c r="M1886" s="1"/>
      <c r="N1886" s="1"/>
      <c r="O1886" s="1"/>
      <c r="P1886" s="1"/>
      <c r="Q1886" s="1"/>
      <c r="R1886" s="1"/>
    </row>
    <row r="1887">
      <c r="A1887" s="14"/>
      <c r="B1887" s="5"/>
      <c r="C1887" s="5"/>
      <c r="D1887" s="5"/>
      <c r="E1887" s="5"/>
      <c r="F1887" s="4"/>
      <c r="G1887" s="15"/>
      <c r="H1887" s="5"/>
      <c r="I1887" s="5"/>
      <c r="J1887" s="1"/>
      <c r="K1887" s="16"/>
      <c r="L1887" s="14"/>
      <c r="M1887" s="1"/>
      <c r="N1887" s="1"/>
      <c r="O1887" s="1"/>
      <c r="P1887" s="1"/>
      <c r="Q1887" s="1"/>
      <c r="R1887" s="1"/>
    </row>
    <row r="1888">
      <c r="A1888" s="14"/>
      <c r="B1888" s="5"/>
      <c r="C1888" s="5"/>
      <c r="D1888" s="5"/>
      <c r="E1888" s="5"/>
      <c r="F1888" s="4"/>
      <c r="G1888" s="15"/>
      <c r="H1888" s="5"/>
      <c r="I1888" s="5"/>
      <c r="J1888" s="1"/>
      <c r="K1888" s="16"/>
      <c r="L1888" s="14"/>
      <c r="M1888" s="1"/>
      <c r="N1888" s="1"/>
      <c r="O1888" s="1"/>
      <c r="P1888" s="1"/>
      <c r="Q1888" s="1"/>
      <c r="R1888" s="1"/>
    </row>
    <row r="1889">
      <c r="A1889" s="14"/>
      <c r="B1889" s="5"/>
      <c r="C1889" s="5"/>
      <c r="D1889" s="5"/>
      <c r="E1889" s="5"/>
      <c r="F1889" s="4"/>
      <c r="G1889" s="15"/>
      <c r="H1889" s="5"/>
      <c r="I1889" s="5"/>
      <c r="J1889" s="1"/>
      <c r="K1889" s="16"/>
      <c r="L1889" s="14"/>
      <c r="M1889" s="1"/>
      <c r="N1889" s="1"/>
      <c r="O1889" s="1"/>
      <c r="P1889" s="1"/>
      <c r="Q1889" s="1"/>
      <c r="R1889" s="1"/>
    </row>
    <row r="1890">
      <c r="A1890" s="14"/>
      <c r="B1890" s="5"/>
      <c r="C1890" s="5"/>
      <c r="D1890" s="5"/>
      <c r="E1890" s="5"/>
      <c r="F1890" s="4"/>
      <c r="G1890" s="15"/>
      <c r="H1890" s="5"/>
      <c r="I1890" s="5"/>
      <c r="J1890" s="1"/>
      <c r="K1890" s="16"/>
      <c r="L1890" s="14"/>
      <c r="M1890" s="1"/>
      <c r="N1890" s="1"/>
      <c r="O1890" s="1"/>
      <c r="P1890" s="1"/>
      <c r="Q1890" s="1"/>
      <c r="R1890" s="1"/>
    </row>
    <row r="1891">
      <c r="A1891" s="14"/>
      <c r="B1891" s="5"/>
      <c r="C1891" s="5"/>
      <c r="D1891" s="5"/>
      <c r="E1891" s="5"/>
      <c r="F1891" s="4"/>
      <c r="G1891" s="15"/>
      <c r="H1891" s="5"/>
      <c r="I1891" s="5"/>
      <c r="J1891" s="1"/>
      <c r="K1891" s="16"/>
      <c r="L1891" s="14"/>
      <c r="M1891" s="1"/>
      <c r="N1891" s="1"/>
      <c r="O1891" s="1"/>
      <c r="P1891" s="1"/>
      <c r="Q1891" s="1"/>
      <c r="R1891" s="1"/>
    </row>
    <row r="1892">
      <c r="A1892" s="14"/>
      <c r="B1892" s="5"/>
      <c r="C1892" s="5"/>
      <c r="D1892" s="5"/>
      <c r="E1892" s="5"/>
      <c r="F1892" s="4"/>
      <c r="G1892" s="15"/>
      <c r="H1892" s="5"/>
      <c r="I1892" s="5"/>
      <c r="J1892" s="1"/>
      <c r="K1892" s="16"/>
      <c r="L1892" s="14"/>
      <c r="M1892" s="1"/>
      <c r="N1892" s="1"/>
      <c r="O1892" s="1"/>
      <c r="P1892" s="1"/>
      <c r="Q1892" s="1"/>
      <c r="R1892" s="1"/>
    </row>
    <row r="1893">
      <c r="A1893" s="14"/>
      <c r="B1893" s="5"/>
      <c r="C1893" s="5"/>
      <c r="D1893" s="5"/>
      <c r="E1893" s="5"/>
      <c r="F1893" s="4"/>
      <c r="G1893" s="15"/>
      <c r="H1893" s="5"/>
      <c r="I1893" s="5"/>
      <c r="J1893" s="1"/>
      <c r="K1893" s="16"/>
      <c r="L1893" s="14"/>
      <c r="M1893" s="1"/>
      <c r="N1893" s="1"/>
      <c r="O1893" s="1"/>
      <c r="P1893" s="1"/>
      <c r="Q1893" s="1"/>
      <c r="R1893" s="1"/>
    </row>
    <row r="1894">
      <c r="A1894" s="14"/>
      <c r="B1894" s="5"/>
      <c r="C1894" s="5"/>
      <c r="D1894" s="5"/>
      <c r="E1894" s="5"/>
      <c r="F1894" s="4"/>
      <c r="G1894" s="15"/>
      <c r="H1894" s="5"/>
      <c r="I1894" s="5"/>
      <c r="J1894" s="1"/>
      <c r="K1894" s="16"/>
      <c r="L1894" s="14"/>
      <c r="M1894" s="1"/>
      <c r="N1894" s="1"/>
      <c r="O1894" s="1"/>
      <c r="P1894" s="1"/>
      <c r="Q1894" s="1"/>
      <c r="R1894" s="1"/>
    </row>
    <row r="1895">
      <c r="A1895" s="14"/>
      <c r="B1895" s="5"/>
      <c r="C1895" s="5"/>
      <c r="D1895" s="5"/>
      <c r="E1895" s="5"/>
      <c r="F1895" s="4"/>
      <c r="G1895" s="15"/>
      <c r="H1895" s="5"/>
      <c r="I1895" s="5"/>
      <c r="J1895" s="1"/>
      <c r="K1895" s="16"/>
      <c r="L1895" s="14"/>
      <c r="M1895" s="1"/>
      <c r="N1895" s="1"/>
      <c r="O1895" s="1"/>
      <c r="P1895" s="1"/>
      <c r="Q1895" s="1"/>
      <c r="R1895" s="1"/>
    </row>
    <row r="1896">
      <c r="A1896" s="14"/>
      <c r="B1896" s="5"/>
      <c r="C1896" s="5"/>
      <c r="D1896" s="5"/>
      <c r="E1896" s="5"/>
      <c r="F1896" s="4"/>
      <c r="G1896" s="15"/>
      <c r="H1896" s="5"/>
      <c r="I1896" s="5"/>
      <c r="J1896" s="1"/>
      <c r="K1896" s="16"/>
      <c r="L1896" s="14"/>
      <c r="M1896" s="1"/>
      <c r="N1896" s="1"/>
      <c r="O1896" s="1"/>
      <c r="P1896" s="1"/>
      <c r="Q1896" s="1"/>
      <c r="R1896" s="1"/>
    </row>
    <row r="1897">
      <c r="A1897" s="14"/>
      <c r="B1897" s="5"/>
      <c r="C1897" s="5"/>
      <c r="D1897" s="5"/>
      <c r="E1897" s="5"/>
      <c r="F1897" s="4"/>
      <c r="G1897" s="15"/>
      <c r="H1897" s="5"/>
      <c r="I1897" s="5"/>
      <c r="J1897" s="1"/>
      <c r="K1897" s="16"/>
      <c r="L1897" s="14"/>
      <c r="M1897" s="1"/>
      <c r="N1897" s="1"/>
      <c r="O1897" s="1"/>
      <c r="P1897" s="1"/>
      <c r="Q1897" s="1"/>
      <c r="R1897" s="1"/>
    </row>
    <row r="1898">
      <c r="A1898" s="14"/>
      <c r="B1898" s="5"/>
      <c r="C1898" s="5"/>
      <c r="D1898" s="5"/>
      <c r="E1898" s="5"/>
      <c r="F1898" s="4"/>
      <c r="G1898" s="15"/>
      <c r="H1898" s="5"/>
      <c r="I1898" s="5"/>
      <c r="J1898" s="1"/>
      <c r="K1898" s="16"/>
      <c r="L1898" s="14"/>
      <c r="M1898" s="1"/>
      <c r="N1898" s="1"/>
      <c r="O1898" s="1"/>
      <c r="P1898" s="1"/>
      <c r="Q1898" s="1"/>
      <c r="R1898" s="1"/>
    </row>
    <row r="1899">
      <c r="A1899" s="14"/>
      <c r="B1899" s="5"/>
      <c r="C1899" s="5"/>
      <c r="D1899" s="5"/>
      <c r="E1899" s="5"/>
      <c r="F1899" s="4"/>
      <c r="G1899" s="15"/>
      <c r="H1899" s="5"/>
      <c r="I1899" s="5"/>
      <c r="J1899" s="1"/>
      <c r="K1899" s="16"/>
      <c r="L1899" s="14"/>
      <c r="M1899" s="1"/>
      <c r="N1899" s="1"/>
      <c r="O1899" s="1"/>
      <c r="P1899" s="1"/>
      <c r="Q1899" s="1"/>
      <c r="R1899" s="1"/>
    </row>
    <row r="1900">
      <c r="A1900" s="14"/>
      <c r="B1900" s="5"/>
      <c r="C1900" s="5"/>
      <c r="D1900" s="5"/>
      <c r="E1900" s="5"/>
      <c r="F1900" s="4"/>
      <c r="G1900" s="15"/>
      <c r="H1900" s="5"/>
      <c r="I1900" s="5"/>
      <c r="J1900" s="1"/>
      <c r="K1900" s="16"/>
      <c r="L1900" s="14"/>
      <c r="M1900" s="1"/>
      <c r="N1900" s="1"/>
      <c r="O1900" s="1"/>
      <c r="P1900" s="1"/>
      <c r="Q1900" s="1"/>
      <c r="R1900" s="1"/>
    </row>
    <row r="1901">
      <c r="A1901" s="14"/>
      <c r="B1901" s="5"/>
      <c r="C1901" s="5"/>
      <c r="D1901" s="5"/>
      <c r="E1901" s="5"/>
      <c r="F1901" s="4"/>
      <c r="G1901" s="15"/>
      <c r="H1901" s="5"/>
      <c r="I1901" s="5"/>
      <c r="J1901" s="1"/>
      <c r="K1901" s="16"/>
      <c r="L1901" s="14"/>
      <c r="M1901" s="1"/>
      <c r="N1901" s="1"/>
      <c r="O1901" s="1"/>
      <c r="P1901" s="1"/>
      <c r="Q1901" s="1"/>
      <c r="R1901" s="1"/>
    </row>
    <row r="1902">
      <c r="A1902" s="14"/>
      <c r="B1902" s="5"/>
      <c r="C1902" s="5"/>
      <c r="D1902" s="5"/>
      <c r="E1902" s="5"/>
      <c r="F1902" s="4"/>
      <c r="G1902" s="15"/>
      <c r="H1902" s="5"/>
      <c r="I1902" s="5"/>
      <c r="J1902" s="1"/>
      <c r="K1902" s="16"/>
      <c r="L1902" s="14"/>
      <c r="M1902" s="1"/>
      <c r="N1902" s="1"/>
      <c r="O1902" s="1"/>
      <c r="P1902" s="1"/>
      <c r="Q1902" s="1"/>
      <c r="R1902" s="1"/>
    </row>
    <row r="1903">
      <c r="A1903" s="14"/>
      <c r="B1903" s="5"/>
      <c r="C1903" s="5"/>
      <c r="D1903" s="5"/>
      <c r="E1903" s="5"/>
      <c r="F1903" s="4"/>
      <c r="G1903" s="15"/>
      <c r="H1903" s="5"/>
      <c r="I1903" s="5"/>
      <c r="J1903" s="1"/>
      <c r="K1903" s="16"/>
      <c r="L1903" s="14"/>
      <c r="M1903" s="1"/>
      <c r="N1903" s="1"/>
      <c r="O1903" s="1"/>
      <c r="P1903" s="1"/>
      <c r="Q1903" s="1"/>
      <c r="R1903" s="1"/>
    </row>
    <row r="1904">
      <c r="A1904" s="14"/>
      <c r="B1904" s="5"/>
      <c r="C1904" s="5"/>
      <c r="D1904" s="5"/>
      <c r="E1904" s="5"/>
      <c r="F1904" s="4"/>
      <c r="G1904" s="15"/>
      <c r="H1904" s="5"/>
      <c r="I1904" s="5"/>
      <c r="J1904" s="1"/>
      <c r="K1904" s="16"/>
      <c r="L1904" s="14"/>
      <c r="M1904" s="1"/>
      <c r="N1904" s="1"/>
      <c r="O1904" s="1"/>
      <c r="P1904" s="1"/>
      <c r="Q1904" s="1"/>
      <c r="R1904" s="1"/>
    </row>
    <row r="1905">
      <c r="A1905" s="14"/>
      <c r="B1905" s="5"/>
      <c r="C1905" s="5"/>
      <c r="D1905" s="5"/>
      <c r="E1905" s="5"/>
      <c r="F1905" s="4"/>
      <c r="G1905" s="15"/>
      <c r="H1905" s="5"/>
      <c r="I1905" s="5"/>
      <c r="J1905" s="1"/>
      <c r="K1905" s="16"/>
      <c r="L1905" s="14"/>
      <c r="M1905" s="1"/>
      <c r="N1905" s="1"/>
      <c r="O1905" s="1"/>
      <c r="P1905" s="1"/>
      <c r="Q1905" s="1"/>
      <c r="R1905" s="1"/>
    </row>
    <row r="1906">
      <c r="A1906" s="14"/>
      <c r="B1906" s="5"/>
      <c r="C1906" s="5"/>
      <c r="D1906" s="5"/>
      <c r="E1906" s="5"/>
      <c r="F1906" s="4"/>
      <c r="G1906" s="15"/>
      <c r="H1906" s="5"/>
      <c r="I1906" s="5"/>
      <c r="J1906" s="1"/>
      <c r="K1906" s="16"/>
      <c r="L1906" s="14"/>
      <c r="M1906" s="1"/>
      <c r="N1906" s="1"/>
      <c r="O1906" s="1"/>
      <c r="P1906" s="1"/>
      <c r="Q1906" s="1"/>
      <c r="R1906" s="1"/>
    </row>
    <row r="1907">
      <c r="A1907" s="14"/>
      <c r="B1907" s="5"/>
      <c r="C1907" s="5"/>
      <c r="D1907" s="5"/>
      <c r="E1907" s="5"/>
      <c r="F1907" s="4"/>
      <c r="G1907" s="15"/>
      <c r="H1907" s="5"/>
      <c r="I1907" s="5"/>
      <c r="J1907" s="1"/>
      <c r="K1907" s="16"/>
      <c r="L1907" s="14"/>
      <c r="M1907" s="1"/>
      <c r="N1907" s="1"/>
      <c r="O1907" s="1"/>
      <c r="P1907" s="1"/>
      <c r="Q1907" s="1"/>
      <c r="R1907" s="1"/>
    </row>
    <row r="1908">
      <c r="A1908" s="14"/>
      <c r="B1908" s="5"/>
      <c r="C1908" s="5"/>
      <c r="D1908" s="5"/>
      <c r="E1908" s="5"/>
      <c r="F1908" s="4"/>
      <c r="G1908" s="15"/>
      <c r="H1908" s="5"/>
      <c r="I1908" s="5"/>
      <c r="J1908" s="1"/>
      <c r="K1908" s="16"/>
      <c r="L1908" s="14"/>
      <c r="M1908" s="1"/>
      <c r="N1908" s="1"/>
      <c r="O1908" s="1"/>
      <c r="P1908" s="1"/>
      <c r="Q1908" s="1"/>
      <c r="R1908" s="1"/>
    </row>
    <row r="1909">
      <c r="A1909" s="14"/>
      <c r="B1909" s="5"/>
      <c r="C1909" s="5"/>
      <c r="D1909" s="5"/>
      <c r="E1909" s="5"/>
      <c r="F1909" s="4"/>
      <c r="G1909" s="15"/>
      <c r="H1909" s="5"/>
      <c r="I1909" s="5"/>
      <c r="J1909" s="1"/>
      <c r="K1909" s="16"/>
      <c r="L1909" s="14"/>
      <c r="M1909" s="1"/>
      <c r="N1909" s="1"/>
      <c r="O1909" s="1"/>
      <c r="P1909" s="1"/>
      <c r="Q1909" s="1"/>
      <c r="R1909" s="1"/>
    </row>
    <row r="1910">
      <c r="A1910" s="14"/>
      <c r="B1910" s="5"/>
      <c r="C1910" s="5"/>
      <c r="D1910" s="5"/>
      <c r="E1910" s="5"/>
      <c r="F1910" s="4"/>
      <c r="G1910" s="15"/>
      <c r="H1910" s="5"/>
      <c r="I1910" s="5"/>
      <c r="J1910" s="1"/>
      <c r="K1910" s="16"/>
      <c r="L1910" s="14"/>
      <c r="M1910" s="1"/>
      <c r="N1910" s="1"/>
      <c r="O1910" s="1"/>
      <c r="P1910" s="1"/>
      <c r="Q1910" s="1"/>
      <c r="R1910" s="1"/>
    </row>
    <row r="1911">
      <c r="A1911" s="14"/>
      <c r="B1911" s="5"/>
      <c r="C1911" s="5"/>
      <c r="D1911" s="5"/>
      <c r="E1911" s="5"/>
      <c r="F1911" s="4"/>
      <c r="G1911" s="15"/>
      <c r="H1911" s="5"/>
      <c r="I1911" s="5"/>
      <c r="J1911" s="1"/>
      <c r="K1911" s="16"/>
      <c r="L1911" s="14"/>
      <c r="M1911" s="1"/>
      <c r="N1911" s="1"/>
      <c r="O1911" s="1"/>
      <c r="P1911" s="1"/>
      <c r="Q1911" s="1"/>
      <c r="R1911" s="1"/>
    </row>
    <row r="1912">
      <c r="A1912" s="14"/>
      <c r="B1912" s="5"/>
      <c r="C1912" s="5"/>
      <c r="D1912" s="5"/>
      <c r="E1912" s="5"/>
      <c r="F1912" s="4"/>
      <c r="G1912" s="15"/>
      <c r="H1912" s="5"/>
      <c r="I1912" s="5"/>
      <c r="J1912" s="1"/>
      <c r="K1912" s="16"/>
      <c r="L1912" s="14"/>
      <c r="M1912" s="1"/>
      <c r="N1912" s="1"/>
      <c r="O1912" s="1"/>
      <c r="P1912" s="1"/>
      <c r="Q1912" s="1"/>
      <c r="R1912" s="1"/>
    </row>
    <row r="1913">
      <c r="A1913" s="14"/>
      <c r="B1913" s="5"/>
      <c r="C1913" s="5"/>
      <c r="D1913" s="5"/>
      <c r="E1913" s="5"/>
      <c r="F1913" s="4"/>
      <c r="G1913" s="15"/>
      <c r="H1913" s="5"/>
      <c r="I1913" s="5"/>
      <c r="J1913" s="1"/>
      <c r="K1913" s="16"/>
      <c r="L1913" s="14"/>
      <c r="M1913" s="1"/>
      <c r="N1913" s="1"/>
      <c r="O1913" s="1"/>
      <c r="P1913" s="1"/>
      <c r="Q1913" s="1"/>
      <c r="R1913" s="1"/>
    </row>
    <row r="1914">
      <c r="A1914" s="14"/>
      <c r="B1914" s="5"/>
      <c r="C1914" s="5"/>
      <c r="D1914" s="5"/>
      <c r="E1914" s="5"/>
      <c r="F1914" s="4"/>
      <c r="G1914" s="15"/>
      <c r="H1914" s="5"/>
      <c r="I1914" s="5"/>
      <c r="J1914" s="1"/>
      <c r="K1914" s="16"/>
      <c r="L1914" s="14"/>
      <c r="M1914" s="1"/>
      <c r="N1914" s="1"/>
      <c r="O1914" s="1"/>
      <c r="P1914" s="1"/>
      <c r="Q1914" s="1"/>
      <c r="R1914" s="1"/>
    </row>
    <row r="1915">
      <c r="A1915" s="14"/>
      <c r="B1915" s="5"/>
      <c r="C1915" s="5"/>
      <c r="D1915" s="5"/>
      <c r="E1915" s="5"/>
      <c r="F1915" s="4"/>
      <c r="G1915" s="15"/>
      <c r="H1915" s="5"/>
      <c r="I1915" s="5"/>
      <c r="J1915" s="1"/>
      <c r="K1915" s="16"/>
      <c r="L1915" s="14"/>
      <c r="M1915" s="1"/>
      <c r="N1915" s="1"/>
      <c r="O1915" s="1"/>
      <c r="P1915" s="1"/>
      <c r="Q1915" s="1"/>
      <c r="R1915" s="1"/>
    </row>
    <row r="1916">
      <c r="A1916" s="14"/>
      <c r="B1916" s="5"/>
      <c r="C1916" s="5"/>
      <c r="D1916" s="5"/>
      <c r="E1916" s="5"/>
      <c r="F1916" s="4"/>
      <c r="G1916" s="15"/>
      <c r="H1916" s="5"/>
      <c r="I1916" s="5"/>
      <c r="J1916" s="1"/>
      <c r="K1916" s="16"/>
      <c r="L1916" s="14"/>
      <c r="M1916" s="1"/>
      <c r="N1916" s="1"/>
      <c r="O1916" s="1"/>
      <c r="P1916" s="1"/>
      <c r="Q1916" s="1"/>
      <c r="R1916" s="1"/>
    </row>
    <row r="1917">
      <c r="A1917" s="14"/>
      <c r="B1917" s="5"/>
      <c r="C1917" s="5"/>
      <c r="D1917" s="5"/>
      <c r="E1917" s="5"/>
      <c r="F1917" s="4"/>
      <c r="G1917" s="15"/>
      <c r="H1917" s="5"/>
      <c r="I1917" s="5"/>
      <c r="J1917" s="1"/>
      <c r="K1917" s="16"/>
      <c r="L1917" s="14"/>
      <c r="M1917" s="1"/>
      <c r="N1917" s="1"/>
      <c r="O1917" s="1"/>
      <c r="P1917" s="1"/>
      <c r="Q1917" s="1"/>
      <c r="R1917" s="1"/>
    </row>
    <row r="1918">
      <c r="A1918" s="14"/>
      <c r="B1918" s="5"/>
      <c r="C1918" s="5"/>
      <c r="D1918" s="5"/>
      <c r="E1918" s="5"/>
      <c r="F1918" s="4"/>
      <c r="G1918" s="15"/>
      <c r="H1918" s="5"/>
      <c r="I1918" s="5"/>
      <c r="J1918" s="1"/>
      <c r="K1918" s="16"/>
      <c r="L1918" s="14"/>
      <c r="M1918" s="1"/>
      <c r="N1918" s="1"/>
      <c r="O1918" s="1"/>
      <c r="P1918" s="1"/>
      <c r="Q1918" s="1"/>
      <c r="R1918" s="1"/>
    </row>
    <row r="1919">
      <c r="A1919" s="14"/>
      <c r="B1919" s="5"/>
      <c r="C1919" s="5"/>
      <c r="D1919" s="5"/>
      <c r="E1919" s="5"/>
      <c r="F1919" s="4"/>
      <c r="G1919" s="15"/>
      <c r="H1919" s="5"/>
      <c r="I1919" s="5"/>
      <c r="J1919" s="1"/>
      <c r="K1919" s="16"/>
      <c r="L1919" s="14"/>
      <c r="M1919" s="1"/>
      <c r="N1919" s="1"/>
      <c r="O1919" s="1"/>
      <c r="P1919" s="1"/>
      <c r="Q1919" s="1"/>
      <c r="R1919" s="1"/>
    </row>
    <row r="1920">
      <c r="A1920" s="14"/>
      <c r="B1920" s="5"/>
      <c r="C1920" s="5"/>
      <c r="D1920" s="5"/>
      <c r="E1920" s="5"/>
      <c r="F1920" s="4"/>
      <c r="G1920" s="15"/>
      <c r="H1920" s="5"/>
      <c r="I1920" s="5"/>
      <c r="J1920" s="1"/>
      <c r="K1920" s="16"/>
      <c r="L1920" s="14"/>
      <c r="M1920" s="1"/>
      <c r="N1920" s="1"/>
      <c r="O1920" s="1"/>
      <c r="P1920" s="1"/>
      <c r="Q1920" s="1"/>
      <c r="R1920" s="1"/>
    </row>
    <row r="1921">
      <c r="A1921" s="14"/>
      <c r="B1921" s="5"/>
      <c r="C1921" s="5"/>
      <c r="D1921" s="5"/>
      <c r="E1921" s="5"/>
      <c r="F1921" s="4"/>
      <c r="G1921" s="15"/>
      <c r="H1921" s="5"/>
      <c r="I1921" s="5"/>
      <c r="J1921" s="1"/>
      <c r="K1921" s="16"/>
      <c r="L1921" s="14"/>
      <c r="M1921" s="1"/>
      <c r="N1921" s="1"/>
      <c r="O1921" s="1"/>
      <c r="P1921" s="1"/>
      <c r="Q1921" s="1"/>
      <c r="R1921" s="1"/>
    </row>
    <row r="1922">
      <c r="A1922" s="14"/>
      <c r="B1922" s="5"/>
      <c r="C1922" s="5"/>
      <c r="D1922" s="5"/>
      <c r="E1922" s="5"/>
      <c r="F1922" s="4"/>
      <c r="G1922" s="15"/>
      <c r="H1922" s="5"/>
      <c r="I1922" s="5"/>
      <c r="J1922" s="1"/>
      <c r="K1922" s="16"/>
      <c r="L1922" s="14"/>
      <c r="M1922" s="1"/>
      <c r="N1922" s="1"/>
      <c r="O1922" s="1"/>
      <c r="P1922" s="1"/>
      <c r="Q1922" s="1"/>
      <c r="R1922" s="1"/>
    </row>
    <row r="1923">
      <c r="A1923" s="14"/>
      <c r="B1923" s="5"/>
      <c r="C1923" s="5"/>
      <c r="D1923" s="5"/>
      <c r="E1923" s="5"/>
      <c r="F1923" s="4"/>
      <c r="G1923" s="15"/>
      <c r="H1923" s="5"/>
      <c r="I1923" s="5"/>
      <c r="J1923" s="1"/>
      <c r="K1923" s="16"/>
      <c r="L1923" s="14"/>
      <c r="M1923" s="1"/>
      <c r="N1923" s="1"/>
      <c r="O1923" s="1"/>
      <c r="P1923" s="1"/>
      <c r="Q1923" s="1"/>
      <c r="R1923" s="1"/>
    </row>
    <row r="1924">
      <c r="A1924" s="14"/>
      <c r="B1924" s="5"/>
      <c r="C1924" s="5"/>
      <c r="D1924" s="5"/>
      <c r="E1924" s="5"/>
      <c r="F1924" s="4"/>
      <c r="G1924" s="15"/>
      <c r="H1924" s="5"/>
      <c r="I1924" s="5"/>
      <c r="J1924" s="1"/>
      <c r="K1924" s="16"/>
      <c r="L1924" s="14"/>
      <c r="M1924" s="1"/>
      <c r="N1924" s="1"/>
      <c r="O1924" s="1"/>
      <c r="P1924" s="1"/>
      <c r="Q1924" s="1"/>
      <c r="R1924" s="1"/>
    </row>
    <row r="1925">
      <c r="A1925" s="14"/>
      <c r="B1925" s="5"/>
      <c r="C1925" s="5"/>
      <c r="D1925" s="5"/>
      <c r="E1925" s="5"/>
      <c r="F1925" s="4"/>
      <c r="G1925" s="15"/>
      <c r="H1925" s="5"/>
      <c r="I1925" s="5"/>
      <c r="J1925" s="1"/>
      <c r="K1925" s="16"/>
      <c r="L1925" s="14"/>
      <c r="M1925" s="1"/>
      <c r="N1925" s="1"/>
      <c r="O1925" s="1"/>
      <c r="P1925" s="1"/>
      <c r="Q1925" s="1"/>
      <c r="R1925" s="1"/>
    </row>
    <row r="1926">
      <c r="A1926" s="14"/>
      <c r="B1926" s="5"/>
      <c r="C1926" s="5"/>
      <c r="D1926" s="5"/>
      <c r="E1926" s="5"/>
      <c r="F1926" s="4"/>
      <c r="G1926" s="15"/>
      <c r="H1926" s="5"/>
      <c r="I1926" s="5"/>
      <c r="J1926" s="1"/>
      <c r="K1926" s="16"/>
      <c r="L1926" s="14"/>
      <c r="M1926" s="1"/>
      <c r="N1926" s="1"/>
      <c r="O1926" s="1"/>
      <c r="P1926" s="1"/>
      <c r="Q1926" s="1"/>
      <c r="R1926" s="1"/>
    </row>
    <row r="1927">
      <c r="A1927" s="14"/>
      <c r="B1927" s="5"/>
      <c r="C1927" s="5"/>
      <c r="D1927" s="5"/>
      <c r="E1927" s="5"/>
      <c r="F1927" s="4"/>
      <c r="G1927" s="15"/>
      <c r="H1927" s="5"/>
      <c r="I1927" s="5"/>
      <c r="J1927" s="1"/>
      <c r="K1927" s="16"/>
      <c r="L1927" s="14"/>
      <c r="M1927" s="1"/>
      <c r="N1927" s="1"/>
      <c r="O1927" s="1"/>
      <c r="P1927" s="1"/>
      <c r="Q1927" s="1"/>
      <c r="R1927" s="1"/>
    </row>
    <row r="1928">
      <c r="A1928" s="14"/>
      <c r="B1928" s="5"/>
      <c r="C1928" s="5"/>
      <c r="D1928" s="5"/>
      <c r="E1928" s="5"/>
      <c r="F1928" s="4"/>
      <c r="G1928" s="15"/>
      <c r="H1928" s="5"/>
      <c r="I1928" s="5"/>
      <c r="J1928" s="1"/>
      <c r="K1928" s="16"/>
      <c r="L1928" s="14"/>
      <c r="M1928" s="1"/>
      <c r="N1928" s="1"/>
      <c r="O1928" s="1"/>
      <c r="P1928" s="1"/>
      <c r="Q1928" s="1"/>
      <c r="R1928" s="1"/>
    </row>
    <row r="1929">
      <c r="A1929" s="14"/>
      <c r="B1929" s="5"/>
      <c r="C1929" s="5"/>
      <c r="D1929" s="5"/>
      <c r="E1929" s="5"/>
      <c r="F1929" s="4"/>
      <c r="G1929" s="15"/>
      <c r="H1929" s="5"/>
      <c r="I1929" s="5"/>
      <c r="J1929" s="1"/>
      <c r="K1929" s="16"/>
      <c r="L1929" s="14"/>
      <c r="M1929" s="1"/>
      <c r="N1929" s="1"/>
      <c r="O1929" s="1"/>
      <c r="P1929" s="1"/>
      <c r="Q1929" s="1"/>
      <c r="R1929" s="1"/>
    </row>
    <row r="1930">
      <c r="A1930" s="14"/>
      <c r="B1930" s="5"/>
      <c r="C1930" s="5"/>
      <c r="D1930" s="5"/>
      <c r="E1930" s="5"/>
      <c r="F1930" s="4"/>
      <c r="G1930" s="15"/>
      <c r="H1930" s="5"/>
      <c r="I1930" s="5"/>
      <c r="J1930" s="1"/>
      <c r="K1930" s="16"/>
      <c r="L1930" s="14"/>
      <c r="M1930" s="1"/>
      <c r="N1930" s="1"/>
      <c r="O1930" s="1"/>
      <c r="P1930" s="1"/>
      <c r="Q1930" s="1"/>
      <c r="R1930" s="1"/>
    </row>
    <row r="1931">
      <c r="A1931" s="14"/>
      <c r="B1931" s="5"/>
      <c r="C1931" s="5"/>
      <c r="D1931" s="5"/>
      <c r="E1931" s="5"/>
      <c r="F1931" s="4"/>
      <c r="G1931" s="15"/>
      <c r="H1931" s="5"/>
      <c r="I1931" s="5"/>
      <c r="J1931" s="1"/>
      <c r="K1931" s="16"/>
      <c r="L1931" s="14"/>
      <c r="M1931" s="1"/>
      <c r="N1931" s="1"/>
      <c r="O1931" s="1"/>
      <c r="P1931" s="1"/>
      <c r="Q1931" s="1"/>
      <c r="R1931" s="1"/>
    </row>
    <row r="1932">
      <c r="A1932" s="14"/>
      <c r="B1932" s="5"/>
      <c r="C1932" s="5"/>
      <c r="D1932" s="5"/>
      <c r="E1932" s="5"/>
      <c r="F1932" s="4"/>
      <c r="G1932" s="15"/>
      <c r="H1932" s="5"/>
      <c r="I1932" s="5"/>
      <c r="J1932" s="1"/>
      <c r="K1932" s="16"/>
      <c r="L1932" s="14"/>
      <c r="M1932" s="1"/>
      <c r="N1932" s="1"/>
      <c r="O1932" s="1"/>
      <c r="P1932" s="1"/>
      <c r="Q1932" s="1"/>
      <c r="R1932" s="1"/>
    </row>
    <row r="1933">
      <c r="A1933" s="14"/>
      <c r="B1933" s="5"/>
      <c r="C1933" s="5"/>
      <c r="D1933" s="5"/>
      <c r="E1933" s="5"/>
      <c r="F1933" s="4"/>
      <c r="G1933" s="15"/>
      <c r="H1933" s="5"/>
      <c r="I1933" s="5"/>
      <c r="J1933" s="1"/>
      <c r="K1933" s="16"/>
      <c r="L1933" s="14"/>
      <c r="M1933" s="1"/>
      <c r="N1933" s="1"/>
      <c r="O1933" s="1"/>
      <c r="P1933" s="1"/>
      <c r="Q1933" s="1"/>
      <c r="R1933" s="1"/>
    </row>
    <row r="1934">
      <c r="A1934" s="14"/>
      <c r="B1934" s="5"/>
      <c r="C1934" s="5"/>
      <c r="D1934" s="5"/>
      <c r="E1934" s="5"/>
      <c r="F1934" s="4"/>
      <c r="G1934" s="15"/>
      <c r="H1934" s="5"/>
      <c r="I1934" s="5"/>
      <c r="J1934" s="1"/>
      <c r="K1934" s="16"/>
      <c r="L1934" s="14"/>
      <c r="M1934" s="1"/>
      <c r="N1934" s="1"/>
      <c r="O1934" s="1"/>
      <c r="P1934" s="1"/>
      <c r="Q1934" s="1"/>
      <c r="R1934" s="1"/>
    </row>
    <row r="1935">
      <c r="A1935" s="14"/>
      <c r="B1935" s="5"/>
      <c r="C1935" s="5"/>
      <c r="D1935" s="5"/>
      <c r="E1935" s="5"/>
      <c r="F1935" s="4"/>
      <c r="G1935" s="15"/>
      <c r="H1935" s="5"/>
      <c r="I1935" s="5"/>
      <c r="J1935" s="1"/>
      <c r="K1935" s="16"/>
      <c r="L1935" s="14"/>
      <c r="M1935" s="1"/>
      <c r="N1935" s="1"/>
      <c r="O1935" s="1"/>
      <c r="P1935" s="1"/>
      <c r="Q1935" s="1"/>
      <c r="R1935" s="1"/>
    </row>
    <row r="1936">
      <c r="A1936" s="14"/>
      <c r="B1936" s="5"/>
      <c r="C1936" s="5"/>
      <c r="D1936" s="5"/>
      <c r="E1936" s="5"/>
      <c r="F1936" s="4"/>
      <c r="G1936" s="15"/>
      <c r="H1936" s="5"/>
      <c r="I1936" s="5"/>
      <c r="J1936" s="1"/>
      <c r="K1936" s="16"/>
      <c r="L1936" s="14"/>
      <c r="M1936" s="1"/>
      <c r="N1936" s="1"/>
      <c r="O1936" s="1"/>
      <c r="P1936" s="1"/>
      <c r="Q1936" s="1"/>
      <c r="R1936" s="1"/>
    </row>
    <row r="1937">
      <c r="A1937" s="14"/>
      <c r="B1937" s="5"/>
      <c r="C1937" s="5"/>
      <c r="D1937" s="5"/>
      <c r="E1937" s="5"/>
      <c r="F1937" s="4"/>
      <c r="G1937" s="15"/>
      <c r="H1937" s="5"/>
      <c r="I1937" s="5"/>
      <c r="J1937" s="1"/>
      <c r="K1937" s="16"/>
      <c r="L1937" s="14"/>
      <c r="M1937" s="1"/>
      <c r="N1937" s="1"/>
      <c r="O1937" s="1"/>
      <c r="P1937" s="1"/>
      <c r="Q1937" s="1"/>
      <c r="R1937" s="1"/>
    </row>
    <row r="1938">
      <c r="A1938" s="14"/>
      <c r="B1938" s="5"/>
      <c r="C1938" s="5"/>
      <c r="D1938" s="5"/>
      <c r="E1938" s="5"/>
      <c r="F1938" s="4"/>
      <c r="G1938" s="15"/>
      <c r="H1938" s="5"/>
      <c r="I1938" s="5"/>
      <c r="J1938" s="1"/>
      <c r="K1938" s="16"/>
      <c r="L1938" s="14"/>
      <c r="M1938" s="1"/>
      <c r="N1938" s="1"/>
      <c r="O1938" s="1"/>
      <c r="P1938" s="1"/>
      <c r="Q1938" s="1"/>
      <c r="R1938" s="1"/>
    </row>
    <row r="1939">
      <c r="A1939" s="14"/>
      <c r="B1939" s="5"/>
      <c r="C1939" s="5"/>
      <c r="D1939" s="5"/>
      <c r="E1939" s="5"/>
      <c r="F1939" s="4"/>
      <c r="G1939" s="15"/>
      <c r="H1939" s="5"/>
      <c r="I1939" s="5"/>
      <c r="J1939" s="1"/>
      <c r="K1939" s="16"/>
      <c r="L1939" s="14"/>
      <c r="M1939" s="1"/>
      <c r="N1939" s="1"/>
      <c r="O1939" s="1"/>
      <c r="P1939" s="1"/>
      <c r="Q1939" s="1"/>
      <c r="R1939" s="1"/>
    </row>
    <row r="1940">
      <c r="A1940" s="14"/>
      <c r="B1940" s="5"/>
      <c r="C1940" s="5"/>
      <c r="D1940" s="5"/>
      <c r="E1940" s="5"/>
      <c r="F1940" s="4"/>
      <c r="G1940" s="15"/>
      <c r="H1940" s="5"/>
      <c r="I1940" s="5"/>
      <c r="J1940" s="1"/>
      <c r="K1940" s="16"/>
      <c r="L1940" s="14"/>
      <c r="M1940" s="1"/>
      <c r="N1940" s="1"/>
      <c r="O1940" s="1"/>
      <c r="P1940" s="1"/>
      <c r="Q1940" s="1"/>
      <c r="R1940" s="1"/>
    </row>
    <row r="1941">
      <c r="A1941" s="14"/>
      <c r="B1941" s="5"/>
      <c r="C1941" s="5"/>
      <c r="D1941" s="5"/>
      <c r="E1941" s="5"/>
      <c r="F1941" s="4"/>
      <c r="G1941" s="15"/>
      <c r="H1941" s="5"/>
      <c r="I1941" s="5"/>
      <c r="J1941" s="1"/>
      <c r="K1941" s="16"/>
      <c r="L1941" s="14"/>
      <c r="M1941" s="1"/>
      <c r="N1941" s="1"/>
      <c r="O1941" s="1"/>
      <c r="P1941" s="1"/>
      <c r="Q1941" s="1"/>
      <c r="R1941" s="1"/>
    </row>
    <row r="1942">
      <c r="A1942" s="14"/>
      <c r="B1942" s="5"/>
      <c r="C1942" s="5"/>
      <c r="D1942" s="5"/>
      <c r="E1942" s="5"/>
      <c r="F1942" s="4"/>
      <c r="G1942" s="15"/>
      <c r="H1942" s="5"/>
      <c r="I1942" s="5"/>
      <c r="J1942" s="1"/>
      <c r="K1942" s="16"/>
      <c r="L1942" s="14"/>
      <c r="M1942" s="1"/>
      <c r="N1942" s="1"/>
      <c r="O1942" s="1"/>
      <c r="P1942" s="1"/>
      <c r="Q1942" s="1"/>
      <c r="R1942" s="1"/>
    </row>
    <row r="1943">
      <c r="A1943" s="14"/>
      <c r="B1943" s="5"/>
      <c r="C1943" s="5"/>
      <c r="D1943" s="5"/>
      <c r="E1943" s="5"/>
      <c r="F1943" s="4"/>
      <c r="G1943" s="15"/>
      <c r="H1943" s="5"/>
      <c r="I1943" s="5"/>
      <c r="J1943" s="1"/>
      <c r="K1943" s="16"/>
      <c r="L1943" s="14"/>
      <c r="M1943" s="1"/>
      <c r="N1943" s="1"/>
      <c r="O1943" s="1"/>
      <c r="P1943" s="1"/>
      <c r="Q1943" s="1"/>
      <c r="R1943" s="1"/>
    </row>
    <row r="1944">
      <c r="A1944" s="14"/>
      <c r="B1944" s="5"/>
      <c r="C1944" s="5"/>
      <c r="D1944" s="5"/>
      <c r="E1944" s="5"/>
      <c r="F1944" s="4"/>
      <c r="G1944" s="15"/>
      <c r="H1944" s="5"/>
      <c r="I1944" s="5"/>
      <c r="J1944" s="1"/>
      <c r="K1944" s="16"/>
      <c r="L1944" s="14"/>
      <c r="M1944" s="1"/>
      <c r="N1944" s="1"/>
      <c r="O1944" s="1"/>
      <c r="P1944" s="1"/>
      <c r="Q1944" s="1"/>
      <c r="R1944" s="1"/>
    </row>
    <row r="1945">
      <c r="A1945" s="14"/>
      <c r="B1945" s="5"/>
      <c r="C1945" s="5"/>
      <c r="D1945" s="5"/>
      <c r="E1945" s="5"/>
      <c r="F1945" s="4"/>
      <c r="G1945" s="15"/>
      <c r="H1945" s="5"/>
      <c r="I1945" s="5"/>
      <c r="J1945" s="1"/>
      <c r="K1945" s="16"/>
      <c r="L1945" s="14"/>
      <c r="M1945" s="1"/>
      <c r="N1945" s="1"/>
      <c r="O1945" s="1"/>
      <c r="P1945" s="1"/>
      <c r="Q1945" s="1"/>
      <c r="R1945" s="1"/>
    </row>
    <row r="1946">
      <c r="A1946" s="14"/>
      <c r="B1946" s="5"/>
      <c r="C1946" s="5"/>
      <c r="D1946" s="5"/>
      <c r="E1946" s="5"/>
      <c r="F1946" s="4"/>
      <c r="G1946" s="15"/>
      <c r="H1946" s="5"/>
      <c r="I1946" s="5"/>
      <c r="J1946" s="1"/>
      <c r="K1946" s="16"/>
      <c r="L1946" s="14"/>
      <c r="M1946" s="1"/>
      <c r="N1946" s="1"/>
      <c r="O1946" s="1"/>
      <c r="P1946" s="1"/>
      <c r="Q1946" s="1"/>
      <c r="R1946" s="1"/>
    </row>
    <row r="1947">
      <c r="A1947" s="14"/>
      <c r="B1947" s="5"/>
      <c r="C1947" s="5"/>
      <c r="D1947" s="5"/>
      <c r="E1947" s="5"/>
      <c r="F1947" s="4"/>
      <c r="G1947" s="15"/>
      <c r="H1947" s="5"/>
      <c r="I1947" s="5"/>
      <c r="J1947" s="1"/>
      <c r="K1947" s="16"/>
      <c r="L1947" s="14"/>
      <c r="M1947" s="1"/>
      <c r="N1947" s="1"/>
      <c r="O1947" s="1"/>
      <c r="P1947" s="1"/>
      <c r="Q1947" s="1"/>
      <c r="R1947" s="1"/>
    </row>
    <row r="1948">
      <c r="A1948" s="14"/>
      <c r="B1948" s="5"/>
      <c r="C1948" s="5"/>
      <c r="D1948" s="5"/>
      <c r="E1948" s="5"/>
      <c r="F1948" s="4"/>
      <c r="G1948" s="15"/>
      <c r="H1948" s="5"/>
      <c r="I1948" s="5"/>
      <c r="J1948" s="1"/>
      <c r="K1948" s="16"/>
      <c r="L1948" s="14"/>
      <c r="M1948" s="1"/>
      <c r="N1948" s="1"/>
      <c r="O1948" s="1"/>
      <c r="P1948" s="1"/>
      <c r="Q1948" s="1"/>
      <c r="R1948" s="1"/>
    </row>
    <row r="1949">
      <c r="A1949" s="14"/>
      <c r="B1949" s="5"/>
      <c r="C1949" s="5"/>
      <c r="D1949" s="5"/>
      <c r="E1949" s="5"/>
      <c r="F1949" s="4"/>
      <c r="G1949" s="15"/>
      <c r="H1949" s="5"/>
      <c r="I1949" s="5"/>
      <c r="J1949" s="1"/>
      <c r="K1949" s="16"/>
      <c r="L1949" s="14"/>
      <c r="M1949" s="1"/>
      <c r="N1949" s="1"/>
      <c r="O1949" s="1"/>
      <c r="P1949" s="1"/>
      <c r="Q1949" s="1"/>
      <c r="R1949" s="1"/>
    </row>
    <row r="1950">
      <c r="A1950" s="14"/>
      <c r="B1950" s="5"/>
      <c r="C1950" s="5"/>
      <c r="D1950" s="5"/>
      <c r="E1950" s="5"/>
      <c r="F1950" s="4"/>
      <c r="G1950" s="15"/>
      <c r="H1950" s="5"/>
      <c r="I1950" s="5"/>
      <c r="J1950" s="1"/>
      <c r="K1950" s="16"/>
      <c r="L1950" s="14"/>
      <c r="M1950" s="1"/>
      <c r="N1950" s="1"/>
      <c r="O1950" s="1"/>
      <c r="P1950" s="1"/>
      <c r="Q1950" s="1"/>
      <c r="R1950" s="1"/>
    </row>
    <row r="1951">
      <c r="A1951" s="14"/>
      <c r="B1951" s="5"/>
      <c r="C1951" s="5"/>
      <c r="D1951" s="5"/>
      <c r="E1951" s="5"/>
      <c r="F1951" s="4"/>
      <c r="G1951" s="15"/>
      <c r="H1951" s="5"/>
      <c r="I1951" s="5"/>
      <c r="J1951" s="1"/>
      <c r="K1951" s="16"/>
      <c r="L1951" s="14"/>
      <c r="M1951" s="1"/>
      <c r="N1951" s="1"/>
      <c r="O1951" s="1"/>
      <c r="P1951" s="1"/>
      <c r="Q1951" s="1"/>
      <c r="R1951" s="1"/>
    </row>
    <row r="1952">
      <c r="A1952" s="14"/>
      <c r="B1952" s="5"/>
      <c r="C1952" s="5"/>
      <c r="D1952" s="5"/>
      <c r="E1952" s="5"/>
      <c r="F1952" s="4"/>
      <c r="G1952" s="15"/>
      <c r="H1952" s="5"/>
      <c r="I1952" s="5"/>
      <c r="J1952" s="1"/>
      <c r="K1952" s="16"/>
      <c r="L1952" s="14"/>
      <c r="M1952" s="1"/>
      <c r="N1952" s="1"/>
      <c r="O1952" s="1"/>
      <c r="P1952" s="1"/>
      <c r="Q1952" s="1"/>
      <c r="R1952" s="1"/>
    </row>
    <row r="1953">
      <c r="A1953" s="14"/>
      <c r="B1953" s="5"/>
      <c r="C1953" s="5"/>
      <c r="D1953" s="5"/>
      <c r="E1953" s="5"/>
      <c r="F1953" s="4"/>
      <c r="G1953" s="15"/>
      <c r="H1953" s="5"/>
      <c r="I1953" s="5"/>
      <c r="J1953" s="1"/>
      <c r="K1953" s="16"/>
      <c r="L1953" s="14"/>
      <c r="M1953" s="1"/>
      <c r="N1953" s="1"/>
      <c r="O1953" s="1"/>
      <c r="P1953" s="1"/>
      <c r="Q1953" s="1"/>
      <c r="R1953" s="1"/>
    </row>
    <row r="1954">
      <c r="A1954" s="14"/>
      <c r="B1954" s="5"/>
      <c r="C1954" s="5"/>
      <c r="D1954" s="5"/>
      <c r="E1954" s="5"/>
      <c r="F1954" s="4"/>
      <c r="G1954" s="15"/>
      <c r="H1954" s="5"/>
      <c r="I1954" s="5"/>
      <c r="J1954" s="1"/>
      <c r="K1954" s="16"/>
      <c r="L1954" s="14"/>
      <c r="M1954" s="1"/>
      <c r="N1954" s="1"/>
      <c r="O1954" s="1"/>
      <c r="P1954" s="1"/>
      <c r="Q1954" s="1"/>
      <c r="R1954" s="1"/>
    </row>
    <row r="1955">
      <c r="A1955" s="14"/>
      <c r="B1955" s="5"/>
      <c r="C1955" s="5"/>
      <c r="D1955" s="5"/>
      <c r="E1955" s="5"/>
      <c r="F1955" s="4"/>
      <c r="G1955" s="15"/>
      <c r="H1955" s="5"/>
      <c r="I1955" s="5"/>
      <c r="J1955" s="1"/>
      <c r="K1955" s="16"/>
      <c r="L1955" s="14"/>
      <c r="M1955" s="1"/>
      <c r="N1955" s="1"/>
      <c r="O1955" s="1"/>
      <c r="P1955" s="1"/>
      <c r="Q1955" s="1"/>
      <c r="R1955" s="1"/>
    </row>
    <row r="1956">
      <c r="A1956" s="14"/>
      <c r="B1956" s="5"/>
      <c r="C1956" s="5"/>
      <c r="D1956" s="5"/>
      <c r="E1956" s="5"/>
      <c r="F1956" s="4"/>
      <c r="G1956" s="15"/>
      <c r="H1956" s="5"/>
      <c r="I1956" s="5"/>
      <c r="J1956" s="1"/>
      <c r="K1956" s="16"/>
      <c r="L1956" s="14"/>
      <c r="M1956" s="1"/>
      <c r="N1956" s="1"/>
      <c r="O1956" s="1"/>
      <c r="P1956" s="1"/>
      <c r="Q1956" s="1"/>
      <c r="R1956" s="1"/>
    </row>
    <row r="1957">
      <c r="A1957" s="14"/>
      <c r="B1957" s="5"/>
      <c r="C1957" s="5"/>
      <c r="D1957" s="5"/>
      <c r="E1957" s="5"/>
      <c r="F1957" s="4"/>
      <c r="G1957" s="15"/>
      <c r="H1957" s="5"/>
      <c r="I1957" s="5"/>
      <c r="J1957" s="1"/>
      <c r="K1957" s="16"/>
      <c r="L1957" s="14"/>
      <c r="M1957" s="1"/>
      <c r="N1957" s="1"/>
      <c r="O1957" s="1"/>
      <c r="P1957" s="1"/>
      <c r="Q1957" s="1"/>
      <c r="R1957" s="1"/>
    </row>
    <row r="1958">
      <c r="A1958" s="14"/>
      <c r="B1958" s="5"/>
      <c r="C1958" s="5"/>
      <c r="D1958" s="5"/>
      <c r="E1958" s="5"/>
      <c r="F1958" s="4"/>
      <c r="G1958" s="15"/>
      <c r="H1958" s="5"/>
      <c r="I1958" s="5"/>
      <c r="J1958" s="1"/>
      <c r="K1958" s="16"/>
      <c r="L1958" s="14"/>
      <c r="M1958" s="1"/>
      <c r="N1958" s="1"/>
      <c r="O1958" s="1"/>
      <c r="P1958" s="1"/>
      <c r="Q1958" s="1"/>
      <c r="R1958" s="1"/>
    </row>
    <row r="1959">
      <c r="A1959" s="14"/>
      <c r="B1959" s="5"/>
      <c r="C1959" s="5"/>
      <c r="D1959" s="5"/>
      <c r="E1959" s="5"/>
      <c r="F1959" s="4"/>
      <c r="G1959" s="15"/>
      <c r="H1959" s="5"/>
      <c r="I1959" s="5"/>
      <c r="J1959" s="1"/>
      <c r="K1959" s="16"/>
      <c r="L1959" s="14"/>
      <c r="M1959" s="1"/>
      <c r="N1959" s="1"/>
      <c r="O1959" s="1"/>
      <c r="P1959" s="1"/>
      <c r="Q1959" s="1"/>
      <c r="R1959" s="1"/>
    </row>
    <row r="1960">
      <c r="A1960" s="14"/>
      <c r="B1960" s="5"/>
      <c r="C1960" s="5"/>
      <c r="D1960" s="5"/>
      <c r="E1960" s="5"/>
      <c r="F1960" s="4"/>
      <c r="G1960" s="15"/>
      <c r="H1960" s="5"/>
      <c r="I1960" s="5"/>
      <c r="J1960" s="1"/>
      <c r="K1960" s="16"/>
      <c r="L1960" s="14"/>
      <c r="M1960" s="1"/>
      <c r="N1960" s="1"/>
      <c r="O1960" s="1"/>
      <c r="P1960" s="1"/>
      <c r="Q1960" s="1"/>
      <c r="R1960" s="1"/>
    </row>
    <row r="1961">
      <c r="A1961" s="14"/>
      <c r="B1961" s="5"/>
      <c r="C1961" s="5"/>
      <c r="D1961" s="5"/>
      <c r="E1961" s="5"/>
      <c r="F1961" s="4"/>
      <c r="G1961" s="15"/>
      <c r="H1961" s="5"/>
      <c r="I1961" s="5"/>
      <c r="J1961" s="1"/>
      <c r="K1961" s="16"/>
      <c r="L1961" s="14"/>
      <c r="M1961" s="1"/>
      <c r="N1961" s="1"/>
      <c r="O1961" s="1"/>
      <c r="P1961" s="1"/>
      <c r="Q1961" s="1"/>
      <c r="R1961" s="1"/>
    </row>
    <row r="1962">
      <c r="A1962" s="14"/>
      <c r="B1962" s="5"/>
      <c r="C1962" s="5"/>
      <c r="D1962" s="5"/>
      <c r="E1962" s="5"/>
      <c r="F1962" s="4"/>
      <c r="G1962" s="15"/>
      <c r="H1962" s="5"/>
      <c r="I1962" s="5"/>
      <c r="J1962" s="1"/>
      <c r="K1962" s="16"/>
      <c r="L1962" s="14"/>
      <c r="M1962" s="1"/>
      <c r="N1962" s="1"/>
      <c r="O1962" s="1"/>
      <c r="P1962" s="1"/>
      <c r="Q1962" s="1"/>
      <c r="R1962" s="1"/>
    </row>
    <row r="1963">
      <c r="A1963" s="14"/>
      <c r="B1963" s="5"/>
      <c r="C1963" s="5"/>
      <c r="D1963" s="5"/>
      <c r="E1963" s="5"/>
      <c r="F1963" s="4"/>
      <c r="G1963" s="15"/>
      <c r="H1963" s="5"/>
      <c r="I1963" s="5"/>
      <c r="J1963" s="1"/>
      <c r="K1963" s="16"/>
      <c r="L1963" s="14"/>
      <c r="M1963" s="1"/>
      <c r="N1963" s="1"/>
      <c r="O1963" s="1"/>
      <c r="P1963" s="1"/>
      <c r="Q1963" s="1"/>
      <c r="R1963" s="1"/>
    </row>
    <row r="1964">
      <c r="A1964" s="14"/>
      <c r="B1964" s="5"/>
      <c r="C1964" s="5"/>
      <c r="D1964" s="5"/>
      <c r="E1964" s="5"/>
      <c r="F1964" s="4"/>
      <c r="G1964" s="15"/>
      <c r="H1964" s="5"/>
      <c r="I1964" s="5"/>
      <c r="J1964" s="1"/>
      <c r="K1964" s="16"/>
      <c r="L1964" s="14"/>
      <c r="M1964" s="1"/>
      <c r="N1964" s="1"/>
      <c r="O1964" s="1"/>
      <c r="P1964" s="1"/>
      <c r="Q1964" s="1"/>
      <c r="R1964" s="1"/>
    </row>
    <row r="1965">
      <c r="A1965" s="14"/>
      <c r="B1965" s="5"/>
      <c r="C1965" s="5"/>
      <c r="D1965" s="5"/>
      <c r="E1965" s="5"/>
      <c r="F1965" s="4"/>
      <c r="G1965" s="15"/>
      <c r="H1965" s="5"/>
      <c r="I1965" s="5"/>
      <c r="J1965" s="1"/>
      <c r="K1965" s="16"/>
      <c r="L1965" s="14"/>
      <c r="M1965" s="1"/>
      <c r="N1965" s="1"/>
      <c r="O1965" s="1"/>
      <c r="P1965" s="1"/>
      <c r="Q1965" s="1"/>
      <c r="R1965" s="1"/>
    </row>
    <row r="1966">
      <c r="A1966" s="14"/>
      <c r="B1966" s="5"/>
      <c r="C1966" s="5"/>
      <c r="D1966" s="5"/>
      <c r="E1966" s="5"/>
      <c r="F1966" s="4"/>
      <c r="G1966" s="15"/>
      <c r="H1966" s="5"/>
      <c r="I1966" s="5"/>
      <c r="J1966" s="1"/>
      <c r="K1966" s="16"/>
      <c r="L1966" s="14"/>
      <c r="M1966" s="1"/>
      <c r="N1966" s="1"/>
      <c r="O1966" s="1"/>
      <c r="P1966" s="1"/>
      <c r="Q1966" s="1"/>
      <c r="R1966" s="1"/>
    </row>
    <row r="1967">
      <c r="A1967" s="14"/>
      <c r="B1967" s="5"/>
      <c r="C1967" s="5"/>
      <c r="D1967" s="5"/>
      <c r="E1967" s="5"/>
      <c r="F1967" s="4"/>
      <c r="G1967" s="15"/>
      <c r="H1967" s="5"/>
      <c r="I1967" s="5"/>
      <c r="J1967" s="1"/>
      <c r="K1967" s="16"/>
      <c r="L1967" s="14"/>
      <c r="M1967" s="1"/>
      <c r="N1967" s="1"/>
      <c r="O1967" s="1"/>
      <c r="P1967" s="1"/>
      <c r="Q1967" s="1"/>
      <c r="R1967" s="1"/>
    </row>
    <row r="1968">
      <c r="A1968" s="14"/>
      <c r="B1968" s="5"/>
      <c r="C1968" s="5"/>
      <c r="D1968" s="5"/>
      <c r="E1968" s="5"/>
      <c r="F1968" s="4"/>
      <c r="G1968" s="15"/>
      <c r="H1968" s="5"/>
      <c r="I1968" s="5"/>
      <c r="J1968" s="1"/>
      <c r="K1968" s="16"/>
      <c r="L1968" s="14"/>
      <c r="M1968" s="1"/>
      <c r="N1968" s="1"/>
      <c r="O1968" s="1"/>
      <c r="P1968" s="1"/>
      <c r="Q1968" s="1"/>
      <c r="R1968" s="1"/>
    </row>
    <row r="1969">
      <c r="A1969" s="14"/>
      <c r="B1969" s="5"/>
      <c r="C1969" s="5"/>
      <c r="D1969" s="5"/>
      <c r="E1969" s="5"/>
      <c r="F1969" s="4"/>
      <c r="G1969" s="15"/>
      <c r="H1969" s="5"/>
      <c r="I1969" s="5"/>
      <c r="J1969" s="1"/>
      <c r="K1969" s="16"/>
      <c r="L1969" s="14"/>
      <c r="M1969" s="1"/>
      <c r="N1969" s="1"/>
      <c r="O1969" s="1"/>
      <c r="P1969" s="1"/>
      <c r="Q1969" s="1"/>
      <c r="R1969" s="1"/>
    </row>
    <row r="1970">
      <c r="A1970" s="14"/>
      <c r="B1970" s="5"/>
      <c r="C1970" s="5"/>
      <c r="D1970" s="5"/>
      <c r="E1970" s="5"/>
      <c r="F1970" s="4"/>
      <c r="G1970" s="15"/>
      <c r="H1970" s="5"/>
      <c r="I1970" s="5"/>
      <c r="J1970" s="1"/>
      <c r="K1970" s="16"/>
      <c r="L1970" s="14"/>
      <c r="M1970" s="1"/>
      <c r="N1970" s="1"/>
      <c r="O1970" s="1"/>
      <c r="P1970" s="1"/>
      <c r="Q1970" s="1"/>
      <c r="R1970" s="1"/>
    </row>
    <row r="1971">
      <c r="A1971" s="14"/>
      <c r="B1971" s="5"/>
      <c r="C1971" s="5"/>
      <c r="D1971" s="5"/>
      <c r="E1971" s="5"/>
      <c r="F1971" s="4"/>
      <c r="G1971" s="15"/>
      <c r="H1971" s="5"/>
      <c r="I1971" s="5"/>
      <c r="J1971" s="1"/>
      <c r="K1971" s="16"/>
      <c r="L1971" s="14"/>
      <c r="M1971" s="1"/>
      <c r="N1971" s="1"/>
      <c r="O1971" s="1"/>
      <c r="P1971" s="1"/>
      <c r="Q1971" s="1"/>
      <c r="R1971" s="1"/>
    </row>
    <row r="1972">
      <c r="A1972" s="14"/>
      <c r="B1972" s="5"/>
      <c r="C1972" s="5"/>
      <c r="D1972" s="5"/>
      <c r="E1972" s="5"/>
      <c r="F1972" s="4"/>
      <c r="G1972" s="15"/>
      <c r="H1972" s="5"/>
      <c r="I1972" s="5"/>
      <c r="J1972" s="1"/>
      <c r="K1972" s="16"/>
      <c r="L1972" s="14"/>
      <c r="M1972" s="1"/>
      <c r="N1972" s="1"/>
      <c r="O1972" s="1"/>
      <c r="P1972" s="1"/>
      <c r="Q1972" s="1"/>
      <c r="R1972" s="1"/>
    </row>
    <row r="1973">
      <c r="A1973" s="14"/>
      <c r="B1973" s="5"/>
      <c r="C1973" s="5"/>
      <c r="D1973" s="5"/>
      <c r="E1973" s="5"/>
      <c r="F1973" s="4"/>
      <c r="G1973" s="15"/>
      <c r="H1973" s="5"/>
      <c r="I1973" s="5"/>
      <c r="J1973" s="1"/>
      <c r="K1973" s="16"/>
      <c r="L1973" s="14"/>
      <c r="M1973" s="1"/>
      <c r="N1973" s="1"/>
      <c r="O1973" s="1"/>
      <c r="P1973" s="1"/>
      <c r="Q1973" s="1"/>
      <c r="R1973" s="1"/>
    </row>
    <row r="1974">
      <c r="A1974" s="14"/>
      <c r="B1974" s="5"/>
      <c r="C1974" s="5"/>
      <c r="D1974" s="5"/>
      <c r="E1974" s="5"/>
      <c r="F1974" s="4"/>
      <c r="G1974" s="15"/>
      <c r="H1974" s="5"/>
      <c r="I1974" s="5"/>
      <c r="J1974" s="1"/>
      <c r="K1974" s="16"/>
      <c r="L1974" s="14"/>
      <c r="M1974" s="1"/>
      <c r="N1974" s="1"/>
      <c r="O1974" s="1"/>
      <c r="P1974" s="1"/>
      <c r="Q1974" s="1"/>
      <c r="R1974" s="1"/>
    </row>
    <row r="1975">
      <c r="A1975" s="14"/>
      <c r="B1975" s="5"/>
      <c r="C1975" s="5"/>
      <c r="D1975" s="5"/>
      <c r="E1975" s="5"/>
      <c r="F1975" s="4"/>
      <c r="G1975" s="15"/>
      <c r="H1975" s="5"/>
      <c r="I1975" s="5"/>
      <c r="J1975" s="1"/>
      <c r="K1975" s="16"/>
      <c r="L1975" s="14"/>
      <c r="M1975" s="1"/>
      <c r="N1975" s="1"/>
      <c r="O1975" s="1"/>
      <c r="P1975" s="1"/>
      <c r="Q1975" s="1"/>
      <c r="R1975" s="1"/>
    </row>
    <row r="1976">
      <c r="A1976" s="14"/>
      <c r="B1976" s="5"/>
      <c r="C1976" s="5"/>
      <c r="D1976" s="5"/>
      <c r="E1976" s="5"/>
      <c r="F1976" s="4"/>
      <c r="G1976" s="15"/>
      <c r="H1976" s="5"/>
      <c r="I1976" s="5"/>
      <c r="J1976" s="1"/>
      <c r="K1976" s="16"/>
      <c r="L1976" s="14"/>
      <c r="M1976" s="1"/>
      <c r="N1976" s="1"/>
      <c r="O1976" s="1"/>
      <c r="P1976" s="1"/>
      <c r="Q1976" s="1"/>
      <c r="R1976" s="1"/>
    </row>
    <row r="1977">
      <c r="A1977" s="14"/>
      <c r="B1977" s="5"/>
      <c r="C1977" s="5"/>
      <c r="D1977" s="5"/>
      <c r="E1977" s="5"/>
      <c r="F1977" s="4"/>
      <c r="G1977" s="15"/>
      <c r="H1977" s="5"/>
      <c r="I1977" s="5"/>
      <c r="J1977" s="1"/>
      <c r="K1977" s="16"/>
      <c r="L1977" s="14"/>
      <c r="M1977" s="1"/>
      <c r="N1977" s="1"/>
      <c r="O1977" s="1"/>
      <c r="P1977" s="1"/>
      <c r="Q1977" s="1"/>
      <c r="R1977" s="1"/>
    </row>
    <row r="1978">
      <c r="A1978" s="14"/>
      <c r="B1978" s="5"/>
      <c r="C1978" s="5"/>
      <c r="D1978" s="5"/>
      <c r="E1978" s="5"/>
      <c r="F1978" s="4"/>
      <c r="G1978" s="15"/>
      <c r="H1978" s="5"/>
      <c r="I1978" s="5"/>
      <c r="J1978" s="1"/>
      <c r="K1978" s="16"/>
      <c r="L1978" s="14"/>
      <c r="M1978" s="1"/>
      <c r="N1978" s="1"/>
      <c r="O1978" s="1"/>
      <c r="P1978" s="1"/>
      <c r="Q1978" s="1"/>
      <c r="R1978" s="1"/>
    </row>
    <row r="1979">
      <c r="A1979" s="14"/>
      <c r="B1979" s="5"/>
      <c r="C1979" s="5"/>
      <c r="D1979" s="5"/>
      <c r="E1979" s="5"/>
      <c r="F1979" s="4"/>
      <c r="G1979" s="15"/>
      <c r="H1979" s="5"/>
      <c r="I1979" s="5"/>
      <c r="J1979" s="1"/>
      <c r="K1979" s="16"/>
      <c r="L1979" s="14"/>
      <c r="M1979" s="1"/>
      <c r="N1979" s="1"/>
      <c r="O1979" s="1"/>
      <c r="P1979" s="1"/>
      <c r="Q1979" s="1"/>
      <c r="R1979" s="1"/>
    </row>
    <row r="1980">
      <c r="A1980" s="14"/>
      <c r="B1980" s="5"/>
      <c r="C1980" s="5"/>
      <c r="D1980" s="5"/>
      <c r="E1980" s="5"/>
      <c r="F1980" s="4"/>
      <c r="G1980" s="15"/>
      <c r="H1980" s="5"/>
      <c r="I1980" s="5"/>
      <c r="J1980" s="1"/>
      <c r="K1980" s="16"/>
      <c r="L1980" s="14"/>
      <c r="M1980" s="1"/>
      <c r="N1980" s="1"/>
      <c r="O1980" s="1"/>
      <c r="P1980" s="1"/>
      <c r="Q1980" s="1"/>
      <c r="R1980" s="1"/>
    </row>
    <row r="1981">
      <c r="A1981" s="14"/>
      <c r="B1981" s="5"/>
      <c r="C1981" s="5"/>
      <c r="D1981" s="5"/>
      <c r="E1981" s="5"/>
      <c r="F1981" s="4"/>
      <c r="G1981" s="15"/>
      <c r="H1981" s="5"/>
      <c r="I1981" s="5"/>
      <c r="J1981" s="1"/>
      <c r="K1981" s="16"/>
      <c r="L1981" s="14"/>
      <c r="M1981" s="1"/>
      <c r="N1981" s="1"/>
      <c r="O1981" s="1"/>
      <c r="P1981" s="1"/>
      <c r="Q1981" s="1"/>
      <c r="R1981" s="1"/>
    </row>
    <row r="1982">
      <c r="A1982" s="14"/>
      <c r="B1982" s="5"/>
      <c r="C1982" s="5"/>
      <c r="D1982" s="5"/>
      <c r="E1982" s="5"/>
      <c r="F1982" s="4"/>
      <c r="G1982" s="15"/>
      <c r="H1982" s="5"/>
      <c r="I1982" s="5"/>
      <c r="J1982" s="1"/>
      <c r="K1982" s="16"/>
      <c r="L1982" s="14"/>
      <c r="M1982" s="1"/>
      <c r="N1982" s="1"/>
      <c r="O1982" s="1"/>
      <c r="P1982" s="1"/>
      <c r="Q1982" s="1"/>
      <c r="R1982" s="1"/>
    </row>
    <row r="1983">
      <c r="A1983" s="14"/>
      <c r="B1983" s="5"/>
      <c r="C1983" s="5"/>
      <c r="D1983" s="5"/>
      <c r="E1983" s="5"/>
      <c r="F1983" s="4"/>
      <c r="G1983" s="15"/>
      <c r="H1983" s="5"/>
      <c r="I1983" s="5"/>
      <c r="J1983" s="1"/>
      <c r="K1983" s="16"/>
      <c r="L1983" s="14"/>
      <c r="M1983" s="1"/>
      <c r="N1983" s="1"/>
      <c r="O1983" s="1"/>
      <c r="P1983" s="1"/>
      <c r="Q1983" s="1"/>
      <c r="R1983" s="1"/>
    </row>
    <row r="1984">
      <c r="A1984" s="14"/>
      <c r="B1984" s="5"/>
      <c r="C1984" s="5"/>
      <c r="D1984" s="5"/>
      <c r="E1984" s="5"/>
      <c r="F1984" s="4"/>
      <c r="G1984" s="15"/>
      <c r="H1984" s="5"/>
      <c r="I1984" s="5"/>
      <c r="J1984" s="1"/>
      <c r="K1984" s="16"/>
      <c r="L1984" s="14"/>
      <c r="M1984" s="1"/>
      <c r="N1984" s="1"/>
      <c r="O1984" s="1"/>
      <c r="P1984" s="1"/>
      <c r="Q1984" s="1"/>
      <c r="R1984" s="1"/>
    </row>
    <row r="1985">
      <c r="A1985" s="14"/>
      <c r="B1985" s="5"/>
      <c r="C1985" s="5"/>
      <c r="D1985" s="5"/>
      <c r="E1985" s="5"/>
      <c r="F1985" s="4"/>
      <c r="G1985" s="15"/>
      <c r="H1985" s="5"/>
      <c r="I1985" s="5"/>
      <c r="J1985" s="1"/>
      <c r="K1985" s="16"/>
      <c r="L1985" s="14"/>
      <c r="M1985" s="1"/>
      <c r="N1985" s="1"/>
      <c r="O1985" s="1"/>
      <c r="P1985" s="1"/>
      <c r="Q1985" s="1"/>
      <c r="R1985" s="1"/>
    </row>
    <row r="1986">
      <c r="A1986" s="14"/>
      <c r="B1986" s="5"/>
      <c r="C1986" s="5"/>
      <c r="D1986" s="5"/>
      <c r="E1986" s="5"/>
      <c r="F1986" s="4"/>
      <c r="G1986" s="15"/>
      <c r="H1986" s="5"/>
      <c r="I1986" s="5"/>
      <c r="J1986" s="1"/>
      <c r="K1986" s="16"/>
      <c r="L1986" s="14"/>
      <c r="M1986" s="1"/>
      <c r="N1986" s="1"/>
      <c r="O1986" s="1"/>
      <c r="P1986" s="1"/>
      <c r="Q1986" s="1"/>
      <c r="R1986" s="1"/>
    </row>
    <row r="1987">
      <c r="A1987" s="14"/>
      <c r="B1987" s="5"/>
      <c r="C1987" s="5"/>
      <c r="D1987" s="5"/>
      <c r="E1987" s="5"/>
      <c r="F1987" s="4"/>
      <c r="G1987" s="15"/>
      <c r="H1987" s="5"/>
      <c r="I1987" s="5"/>
      <c r="J1987" s="1"/>
      <c r="K1987" s="16"/>
      <c r="L1987" s="14"/>
      <c r="M1987" s="1"/>
      <c r="N1987" s="1"/>
      <c r="O1987" s="1"/>
      <c r="P1987" s="1"/>
      <c r="Q1987" s="1"/>
      <c r="R1987" s="1"/>
    </row>
    <row r="1988">
      <c r="A1988" s="14"/>
      <c r="B1988" s="5"/>
      <c r="C1988" s="5"/>
      <c r="D1988" s="5"/>
      <c r="E1988" s="5"/>
      <c r="F1988" s="4"/>
      <c r="G1988" s="15"/>
      <c r="H1988" s="5"/>
      <c r="I1988" s="5"/>
      <c r="J1988" s="1"/>
      <c r="K1988" s="16"/>
      <c r="L1988" s="14"/>
      <c r="M1988" s="1"/>
      <c r="N1988" s="1"/>
      <c r="O1988" s="1"/>
      <c r="P1988" s="1"/>
      <c r="Q1988" s="1"/>
      <c r="R1988" s="1"/>
    </row>
    <row r="1989">
      <c r="A1989" s="14"/>
      <c r="B1989" s="5"/>
      <c r="C1989" s="5"/>
      <c r="D1989" s="5"/>
      <c r="E1989" s="5"/>
      <c r="F1989" s="4"/>
      <c r="G1989" s="15"/>
      <c r="H1989" s="5"/>
      <c r="I1989" s="5"/>
      <c r="J1989" s="1"/>
      <c r="K1989" s="16"/>
      <c r="L1989" s="14"/>
      <c r="M1989" s="1"/>
      <c r="N1989" s="1"/>
      <c r="O1989" s="1"/>
      <c r="P1989" s="1"/>
      <c r="Q1989" s="1"/>
      <c r="R1989" s="1"/>
    </row>
    <row r="1990">
      <c r="A1990" s="14"/>
      <c r="B1990" s="5"/>
      <c r="C1990" s="5"/>
      <c r="D1990" s="5"/>
      <c r="E1990" s="5"/>
      <c r="F1990" s="4"/>
      <c r="G1990" s="15"/>
      <c r="H1990" s="5"/>
      <c r="I1990" s="5"/>
      <c r="J1990" s="1"/>
      <c r="K1990" s="16"/>
      <c r="L1990" s="14"/>
      <c r="M1990" s="1"/>
      <c r="N1990" s="1"/>
      <c r="O1990" s="1"/>
      <c r="P1990" s="1"/>
      <c r="Q1990" s="1"/>
      <c r="R1990" s="1"/>
    </row>
    <row r="1991">
      <c r="A1991" s="14"/>
      <c r="B1991" s="5"/>
      <c r="C1991" s="5"/>
      <c r="D1991" s="5"/>
      <c r="E1991" s="5"/>
      <c r="F1991" s="4"/>
      <c r="G1991" s="15"/>
      <c r="H1991" s="5"/>
      <c r="I1991" s="5"/>
      <c r="J1991" s="1"/>
      <c r="K1991" s="16"/>
      <c r="L1991" s="14"/>
      <c r="M1991" s="1"/>
      <c r="N1991" s="1"/>
      <c r="O1991" s="1"/>
      <c r="P1991" s="1"/>
      <c r="Q1991" s="1"/>
      <c r="R1991" s="1"/>
    </row>
    <row r="1992">
      <c r="A1992" s="14"/>
      <c r="B1992" s="5"/>
      <c r="C1992" s="5"/>
      <c r="D1992" s="5"/>
      <c r="E1992" s="5"/>
      <c r="F1992" s="4"/>
      <c r="G1992" s="15"/>
      <c r="H1992" s="5"/>
      <c r="I1992" s="5"/>
      <c r="J1992" s="1"/>
      <c r="K1992" s="16"/>
      <c r="L1992" s="14"/>
      <c r="M1992" s="1"/>
      <c r="N1992" s="1"/>
      <c r="O1992" s="1"/>
      <c r="P1992" s="1"/>
      <c r="Q1992" s="1"/>
      <c r="R1992" s="1"/>
    </row>
    <row r="1993">
      <c r="A1993" s="14"/>
      <c r="B1993" s="5"/>
      <c r="C1993" s="5"/>
      <c r="D1993" s="5"/>
      <c r="E1993" s="5"/>
      <c r="F1993" s="4"/>
      <c r="G1993" s="15"/>
      <c r="H1993" s="5"/>
      <c r="I1993" s="5"/>
      <c r="J1993" s="1"/>
      <c r="K1993" s="16"/>
      <c r="L1993" s="14"/>
      <c r="M1993" s="1"/>
      <c r="N1993" s="1"/>
      <c r="O1993" s="1"/>
      <c r="P1993" s="1"/>
      <c r="Q1993" s="1"/>
      <c r="R1993" s="1"/>
    </row>
    <row r="1994">
      <c r="A1994" s="14"/>
      <c r="B1994" s="5"/>
      <c r="C1994" s="5"/>
      <c r="D1994" s="5"/>
      <c r="E1994" s="5"/>
      <c r="F1994" s="4"/>
      <c r="G1994" s="15"/>
      <c r="H1994" s="5"/>
      <c r="I1994" s="5"/>
      <c r="J1994" s="1"/>
      <c r="K1994" s="16"/>
      <c r="L1994" s="14"/>
      <c r="M1994" s="1"/>
      <c r="N1994" s="1"/>
      <c r="O1994" s="1"/>
      <c r="P1994" s="1"/>
      <c r="Q1994" s="1"/>
      <c r="R1994" s="1"/>
    </row>
    <row r="1995">
      <c r="A1995" s="14"/>
      <c r="B1995" s="5"/>
      <c r="C1995" s="5"/>
      <c r="D1995" s="5"/>
      <c r="E1995" s="5"/>
      <c r="F1995" s="4"/>
      <c r="G1995" s="15"/>
      <c r="H1995" s="5"/>
      <c r="I1995" s="5"/>
      <c r="J1995" s="1"/>
      <c r="K1995" s="16"/>
      <c r="L1995" s="14"/>
      <c r="M1995" s="1"/>
      <c r="N1995" s="1"/>
      <c r="O1995" s="1"/>
      <c r="P1995" s="1"/>
      <c r="Q1995" s="1"/>
      <c r="R1995" s="1"/>
    </row>
    <row r="1996">
      <c r="A1996" s="14"/>
      <c r="B1996" s="5"/>
      <c r="C1996" s="5"/>
      <c r="D1996" s="5"/>
      <c r="E1996" s="5"/>
      <c r="F1996" s="4"/>
      <c r="G1996" s="15"/>
      <c r="H1996" s="5"/>
      <c r="I1996" s="5"/>
      <c r="J1996" s="1"/>
      <c r="K1996" s="16"/>
      <c r="L1996" s="14"/>
      <c r="M1996" s="1"/>
      <c r="N1996" s="1"/>
      <c r="O1996" s="1"/>
      <c r="P1996" s="1"/>
      <c r="Q1996" s="1"/>
      <c r="R1996" s="1"/>
    </row>
    <row r="1997">
      <c r="A1997" s="14"/>
      <c r="B1997" s="5"/>
      <c r="C1997" s="5"/>
      <c r="D1997" s="5"/>
      <c r="E1997" s="5"/>
      <c r="F1997" s="4"/>
      <c r="G1997" s="15"/>
      <c r="H1997" s="5"/>
      <c r="I1997" s="5"/>
      <c r="J1997" s="1"/>
      <c r="K1997" s="16"/>
      <c r="L1997" s="14"/>
      <c r="M1997" s="1"/>
      <c r="N1997" s="1"/>
      <c r="O1997" s="1"/>
      <c r="P1997" s="1"/>
      <c r="Q1997" s="1"/>
      <c r="R1997" s="1"/>
    </row>
    <row r="1998">
      <c r="A1998" s="14"/>
      <c r="B1998" s="5"/>
      <c r="C1998" s="5"/>
      <c r="D1998" s="5"/>
      <c r="E1998" s="5"/>
      <c r="F1998" s="4"/>
      <c r="G1998" s="15"/>
      <c r="H1998" s="5"/>
      <c r="I1998" s="5"/>
      <c r="J1998" s="1"/>
      <c r="K1998" s="16"/>
      <c r="L1998" s="14"/>
      <c r="M1998" s="1"/>
      <c r="N1998" s="1"/>
      <c r="O1998" s="1"/>
      <c r="P1998" s="1"/>
      <c r="Q1998" s="1"/>
      <c r="R1998" s="1"/>
    </row>
    <row r="1999">
      <c r="A1999" s="14"/>
      <c r="B1999" s="5"/>
      <c r="C1999" s="5"/>
      <c r="D1999" s="5"/>
      <c r="E1999" s="5"/>
      <c r="F1999" s="4"/>
      <c r="G1999" s="15"/>
      <c r="H1999" s="5"/>
      <c r="I1999" s="5"/>
      <c r="J1999" s="1"/>
      <c r="K1999" s="16"/>
      <c r="L1999" s="14"/>
      <c r="M1999" s="1"/>
      <c r="N1999" s="1"/>
      <c r="O1999" s="1"/>
      <c r="P1999" s="1"/>
      <c r="Q1999" s="1"/>
      <c r="R1999" s="1"/>
    </row>
    <row r="2000">
      <c r="A2000" s="14"/>
      <c r="B2000" s="5"/>
      <c r="C2000" s="5"/>
      <c r="D2000" s="5"/>
      <c r="E2000" s="5"/>
      <c r="F2000" s="4"/>
      <c r="G2000" s="15"/>
      <c r="H2000" s="5"/>
      <c r="I2000" s="5"/>
      <c r="J2000" s="1"/>
      <c r="K2000" s="16"/>
      <c r="L2000" s="14"/>
      <c r="M2000" s="1"/>
      <c r="N2000" s="1"/>
      <c r="O2000" s="1"/>
      <c r="P2000" s="1"/>
      <c r="Q2000" s="1"/>
      <c r="R2000" s="1"/>
    </row>
    <row r="2001">
      <c r="A2001" s="14"/>
      <c r="B2001" s="5"/>
      <c r="C2001" s="5"/>
      <c r="D2001" s="5"/>
      <c r="E2001" s="5"/>
      <c r="F2001" s="4"/>
      <c r="G2001" s="15"/>
      <c r="H2001" s="5"/>
      <c r="I2001" s="5"/>
      <c r="J2001" s="1"/>
      <c r="K2001" s="16"/>
      <c r="L2001" s="14"/>
      <c r="M2001" s="1"/>
      <c r="N2001" s="1"/>
      <c r="O2001" s="1"/>
      <c r="P2001" s="1"/>
      <c r="Q2001" s="1"/>
      <c r="R2001" s="1"/>
    </row>
    <row r="2002">
      <c r="A2002" s="14"/>
      <c r="B2002" s="5"/>
      <c r="C2002" s="5"/>
      <c r="D2002" s="5"/>
      <c r="E2002" s="5"/>
      <c r="F2002" s="4"/>
      <c r="G2002" s="15"/>
      <c r="H2002" s="5"/>
      <c r="I2002" s="5"/>
      <c r="J2002" s="1"/>
      <c r="K2002" s="16"/>
      <c r="L2002" s="14"/>
      <c r="M2002" s="1"/>
      <c r="N2002" s="1"/>
      <c r="O2002" s="1"/>
      <c r="P2002" s="1"/>
      <c r="Q2002" s="1"/>
      <c r="R2002" s="1"/>
    </row>
    <row r="2003">
      <c r="A2003" s="14"/>
      <c r="B2003" s="5"/>
      <c r="C2003" s="5"/>
      <c r="D2003" s="5"/>
      <c r="E2003" s="5"/>
      <c r="F2003" s="4"/>
      <c r="G2003" s="15"/>
      <c r="H2003" s="5"/>
      <c r="I2003" s="5"/>
      <c r="J2003" s="1"/>
      <c r="K2003" s="16"/>
      <c r="L2003" s="14"/>
      <c r="M2003" s="1"/>
      <c r="N2003" s="1"/>
      <c r="O2003" s="1"/>
      <c r="P2003" s="1"/>
      <c r="Q2003" s="1"/>
      <c r="R2003" s="1"/>
    </row>
    <row r="2004">
      <c r="A2004" s="14"/>
      <c r="B2004" s="5"/>
      <c r="C2004" s="5"/>
      <c r="D2004" s="5"/>
      <c r="E2004" s="5"/>
      <c r="F2004" s="4"/>
      <c r="G2004" s="15"/>
      <c r="H2004" s="5"/>
      <c r="I2004" s="5"/>
      <c r="J2004" s="1"/>
      <c r="K2004" s="16"/>
      <c r="L2004" s="14"/>
      <c r="M2004" s="1"/>
      <c r="N2004" s="1"/>
      <c r="O2004" s="1"/>
      <c r="P2004" s="1"/>
      <c r="Q2004" s="1"/>
      <c r="R2004" s="1"/>
    </row>
    <row r="2005">
      <c r="A2005" s="14"/>
      <c r="B2005" s="5"/>
      <c r="C2005" s="5"/>
      <c r="D2005" s="5"/>
      <c r="E2005" s="5"/>
      <c r="F2005" s="4"/>
      <c r="G2005" s="15"/>
      <c r="H2005" s="5"/>
      <c r="I2005" s="5"/>
      <c r="J2005" s="1"/>
      <c r="K2005" s="16"/>
      <c r="L2005" s="14"/>
      <c r="M2005" s="1"/>
      <c r="N2005" s="1"/>
      <c r="O2005" s="1"/>
      <c r="P2005" s="1"/>
      <c r="Q2005" s="1"/>
      <c r="R2005" s="1"/>
    </row>
    <row r="2006">
      <c r="A2006" s="14"/>
      <c r="B2006" s="5"/>
      <c r="C2006" s="5"/>
      <c r="D2006" s="5"/>
      <c r="E2006" s="5"/>
      <c r="F2006" s="4"/>
      <c r="G2006" s="15"/>
      <c r="H2006" s="5"/>
      <c r="I2006" s="5"/>
      <c r="J2006" s="1"/>
      <c r="K2006" s="16"/>
      <c r="L2006" s="14"/>
      <c r="M2006" s="1"/>
      <c r="N2006" s="1"/>
      <c r="O2006" s="1"/>
      <c r="P2006" s="1"/>
      <c r="Q2006" s="1"/>
      <c r="R2006" s="1"/>
    </row>
    <row r="2007">
      <c r="A2007" s="14"/>
      <c r="B2007" s="5"/>
      <c r="C2007" s="5"/>
      <c r="D2007" s="5"/>
      <c r="E2007" s="5"/>
      <c r="F2007" s="4"/>
      <c r="G2007" s="15"/>
      <c r="H2007" s="5"/>
      <c r="I2007" s="5"/>
      <c r="J2007" s="1"/>
      <c r="K2007" s="16"/>
      <c r="L2007" s="14"/>
      <c r="M2007" s="1"/>
      <c r="N2007" s="1"/>
      <c r="O2007" s="1"/>
      <c r="P2007" s="1"/>
      <c r="Q2007" s="1"/>
      <c r="R2007" s="1"/>
    </row>
    <row r="2008">
      <c r="A2008" s="14"/>
      <c r="B2008" s="5"/>
      <c r="C2008" s="5"/>
      <c r="D2008" s="5"/>
      <c r="E2008" s="5"/>
      <c r="F2008" s="4"/>
      <c r="G2008" s="15"/>
      <c r="H2008" s="5"/>
      <c r="I2008" s="5"/>
      <c r="J2008" s="1"/>
      <c r="K2008" s="16"/>
      <c r="L2008" s="14"/>
      <c r="M2008" s="1"/>
      <c r="N2008" s="1"/>
      <c r="O2008" s="1"/>
      <c r="P2008" s="1"/>
      <c r="Q2008" s="1"/>
      <c r="R2008" s="1"/>
    </row>
    <row r="2009">
      <c r="A2009" s="14"/>
      <c r="B2009" s="5"/>
      <c r="C2009" s="5"/>
      <c r="D2009" s="5"/>
      <c r="E2009" s="5"/>
      <c r="F2009" s="4"/>
      <c r="G2009" s="15"/>
      <c r="H2009" s="5"/>
      <c r="I2009" s="5"/>
      <c r="J2009" s="1"/>
      <c r="K2009" s="16"/>
      <c r="L2009" s="14"/>
      <c r="M2009" s="1"/>
      <c r="N2009" s="1"/>
      <c r="O2009" s="1"/>
      <c r="P2009" s="1"/>
      <c r="Q2009" s="1"/>
      <c r="R2009" s="1"/>
    </row>
    <row r="2010">
      <c r="A2010" s="14"/>
      <c r="B2010" s="5"/>
      <c r="C2010" s="5"/>
      <c r="D2010" s="5"/>
      <c r="E2010" s="5"/>
      <c r="F2010" s="4"/>
      <c r="G2010" s="15"/>
      <c r="H2010" s="5"/>
      <c r="I2010" s="5"/>
      <c r="J2010" s="1"/>
      <c r="K2010" s="16"/>
      <c r="L2010" s="14"/>
      <c r="M2010" s="1"/>
      <c r="N2010" s="1"/>
      <c r="O2010" s="1"/>
      <c r="P2010" s="1"/>
      <c r="Q2010" s="1"/>
      <c r="R2010" s="1"/>
    </row>
    <row r="2011">
      <c r="A2011" s="14"/>
      <c r="B2011" s="5"/>
      <c r="C2011" s="5"/>
      <c r="D2011" s="5"/>
      <c r="E2011" s="5"/>
      <c r="F2011" s="4"/>
      <c r="G2011" s="15"/>
      <c r="H2011" s="5"/>
      <c r="I2011" s="5"/>
      <c r="J2011" s="1"/>
      <c r="K2011" s="16"/>
      <c r="L2011" s="14"/>
      <c r="M2011" s="1"/>
      <c r="N2011" s="1"/>
      <c r="O2011" s="1"/>
      <c r="P2011" s="1"/>
      <c r="Q2011" s="1"/>
      <c r="R2011" s="1"/>
    </row>
    <row r="2012">
      <c r="A2012" s="14"/>
      <c r="B2012" s="5"/>
      <c r="C2012" s="5"/>
      <c r="D2012" s="5"/>
      <c r="E2012" s="5"/>
      <c r="F2012" s="4"/>
      <c r="G2012" s="15"/>
      <c r="H2012" s="5"/>
      <c r="I2012" s="5"/>
      <c r="J2012" s="1"/>
      <c r="K2012" s="16"/>
      <c r="L2012" s="14"/>
      <c r="M2012" s="1"/>
      <c r="N2012" s="1"/>
      <c r="O2012" s="1"/>
      <c r="P2012" s="1"/>
      <c r="Q2012" s="1"/>
      <c r="R2012" s="1"/>
    </row>
    <row r="2013">
      <c r="A2013" s="14"/>
      <c r="B2013" s="5"/>
      <c r="C2013" s="5"/>
      <c r="D2013" s="5"/>
      <c r="E2013" s="5"/>
      <c r="F2013" s="4"/>
      <c r="G2013" s="15"/>
      <c r="H2013" s="5"/>
      <c r="I2013" s="5"/>
      <c r="J2013" s="1"/>
      <c r="K2013" s="16"/>
      <c r="L2013" s="14"/>
      <c r="M2013" s="1"/>
      <c r="N2013" s="1"/>
      <c r="O2013" s="1"/>
      <c r="P2013" s="1"/>
      <c r="Q2013" s="1"/>
      <c r="R2013" s="1"/>
    </row>
    <row r="2014">
      <c r="A2014" s="14"/>
      <c r="B2014" s="5"/>
      <c r="C2014" s="5"/>
      <c r="D2014" s="5"/>
      <c r="E2014" s="5"/>
      <c r="F2014" s="4"/>
      <c r="G2014" s="15"/>
      <c r="H2014" s="5"/>
      <c r="I2014" s="5"/>
      <c r="J2014" s="1"/>
      <c r="K2014" s="16"/>
      <c r="L2014" s="14"/>
      <c r="M2014" s="1"/>
      <c r="N2014" s="1"/>
      <c r="O2014" s="1"/>
      <c r="P2014" s="1"/>
      <c r="Q2014" s="1"/>
      <c r="R2014" s="1"/>
    </row>
    <row r="2015">
      <c r="A2015" s="14"/>
      <c r="B2015" s="5"/>
      <c r="C2015" s="5"/>
      <c r="D2015" s="5"/>
      <c r="E2015" s="5"/>
      <c r="F2015" s="4"/>
      <c r="G2015" s="15"/>
      <c r="H2015" s="5"/>
      <c r="I2015" s="5"/>
      <c r="J2015" s="1"/>
      <c r="K2015" s="16"/>
      <c r="L2015" s="14"/>
      <c r="M2015" s="1"/>
      <c r="N2015" s="1"/>
      <c r="O2015" s="1"/>
      <c r="P2015" s="1"/>
      <c r="Q2015" s="1"/>
      <c r="R2015" s="1"/>
    </row>
    <row r="2016">
      <c r="A2016" s="14"/>
      <c r="B2016" s="5"/>
      <c r="C2016" s="5"/>
      <c r="D2016" s="5"/>
      <c r="E2016" s="5"/>
      <c r="F2016" s="4"/>
      <c r="G2016" s="15"/>
      <c r="H2016" s="5"/>
      <c r="I2016" s="5"/>
      <c r="J2016" s="1"/>
      <c r="K2016" s="16"/>
      <c r="L2016" s="14"/>
      <c r="M2016" s="1"/>
      <c r="N2016" s="1"/>
      <c r="O2016" s="1"/>
      <c r="P2016" s="1"/>
      <c r="Q2016" s="1"/>
      <c r="R2016" s="1"/>
    </row>
    <row r="2017">
      <c r="A2017" s="14"/>
      <c r="B2017" s="5"/>
      <c r="C2017" s="5"/>
      <c r="D2017" s="5"/>
      <c r="E2017" s="5"/>
      <c r="F2017" s="4"/>
      <c r="G2017" s="15"/>
      <c r="H2017" s="5"/>
      <c r="I2017" s="5"/>
      <c r="J2017" s="1"/>
      <c r="K2017" s="16"/>
      <c r="L2017" s="14"/>
      <c r="M2017" s="1"/>
      <c r="N2017" s="1"/>
      <c r="O2017" s="1"/>
      <c r="P2017" s="1"/>
      <c r="Q2017" s="1"/>
      <c r="R2017" s="1"/>
    </row>
    <row r="2018">
      <c r="A2018" s="14"/>
      <c r="B2018" s="5"/>
      <c r="C2018" s="5"/>
      <c r="D2018" s="5"/>
      <c r="E2018" s="5"/>
      <c r="F2018" s="4"/>
      <c r="G2018" s="15"/>
      <c r="H2018" s="5"/>
      <c r="I2018" s="5"/>
      <c r="J2018" s="1"/>
      <c r="K2018" s="16"/>
      <c r="L2018" s="14"/>
      <c r="M2018" s="1"/>
      <c r="N2018" s="1"/>
      <c r="O2018" s="1"/>
      <c r="P2018" s="1"/>
      <c r="Q2018" s="1"/>
      <c r="R2018" s="1"/>
    </row>
    <row r="2019">
      <c r="A2019" s="14"/>
      <c r="B2019" s="5"/>
      <c r="C2019" s="5"/>
      <c r="D2019" s="5"/>
      <c r="E2019" s="5"/>
      <c r="F2019" s="4"/>
      <c r="G2019" s="15"/>
      <c r="H2019" s="5"/>
      <c r="I2019" s="5"/>
      <c r="J2019" s="1"/>
      <c r="K2019" s="16"/>
      <c r="L2019" s="14"/>
      <c r="M2019" s="1"/>
      <c r="N2019" s="1"/>
      <c r="O2019" s="1"/>
      <c r="P2019" s="1"/>
      <c r="Q2019" s="1"/>
      <c r="R2019" s="1"/>
    </row>
    <row r="2020">
      <c r="A2020" s="14"/>
      <c r="B2020" s="5"/>
      <c r="C2020" s="5"/>
      <c r="D2020" s="5"/>
      <c r="E2020" s="5"/>
      <c r="F2020" s="4"/>
      <c r="G2020" s="15"/>
      <c r="H2020" s="5"/>
      <c r="I2020" s="5"/>
      <c r="J2020" s="1"/>
      <c r="K2020" s="16"/>
      <c r="L2020" s="14"/>
      <c r="M2020" s="1"/>
      <c r="N2020" s="1"/>
      <c r="O2020" s="1"/>
      <c r="P2020" s="1"/>
      <c r="Q2020" s="1"/>
      <c r="R2020" s="1"/>
    </row>
    <row r="2021">
      <c r="A2021" s="14"/>
      <c r="B2021" s="5"/>
      <c r="C2021" s="5"/>
      <c r="D2021" s="5"/>
      <c r="E2021" s="5"/>
      <c r="F2021" s="4"/>
      <c r="G2021" s="15"/>
      <c r="H2021" s="5"/>
      <c r="I2021" s="5"/>
      <c r="J2021" s="1"/>
      <c r="K2021" s="16"/>
      <c r="L2021" s="14"/>
      <c r="M2021" s="1"/>
      <c r="N2021" s="1"/>
      <c r="O2021" s="1"/>
      <c r="P2021" s="1"/>
      <c r="Q2021" s="1"/>
      <c r="R2021" s="1"/>
    </row>
    <row r="2022">
      <c r="A2022" s="14"/>
      <c r="B2022" s="5"/>
      <c r="C2022" s="5"/>
      <c r="D2022" s="5"/>
      <c r="E2022" s="5"/>
      <c r="F2022" s="4"/>
      <c r="G2022" s="15"/>
      <c r="H2022" s="5"/>
      <c r="I2022" s="5"/>
      <c r="J2022" s="1"/>
      <c r="K2022" s="16"/>
      <c r="L2022" s="14"/>
      <c r="M2022" s="1"/>
      <c r="N2022" s="1"/>
      <c r="O2022" s="1"/>
      <c r="P2022" s="1"/>
      <c r="Q2022" s="1"/>
      <c r="R2022" s="1"/>
    </row>
    <row r="2023">
      <c r="A2023" s="14"/>
      <c r="B2023" s="5"/>
      <c r="C2023" s="5"/>
      <c r="D2023" s="5"/>
      <c r="E2023" s="5"/>
      <c r="F2023" s="4"/>
      <c r="G2023" s="15"/>
      <c r="H2023" s="5"/>
      <c r="I2023" s="5"/>
      <c r="J2023" s="1"/>
      <c r="K2023" s="16"/>
      <c r="L2023" s="14"/>
      <c r="M2023" s="1"/>
      <c r="N2023" s="1"/>
      <c r="O2023" s="1"/>
      <c r="P2023" s="1"/>
      <c r="Q2023" s="1"/>
      <c r="R2023" s="1"/>
    </row>
    <row r="2024">
      <c r="A2024" s="14"/>
      <c r="B2024" s="5"/>
      <c r="C2024" s="5"/>
      <c r="D2024" s="5"/>
      <c r="E2024" s="5"/>
      <c r="F2024" s="4"/>
      <c r="G2024" s="15"/>
      <c r="H2024" s="5"/>
      <c r="I2024" s="5"/>
      <c r="J2024" s="1"/>
      <c r="K2024" s="16"/>
      <c r="L2024" s="14"/>
      <c r="M2024" s="1"/>
      <c r="N2024" s="1"/>
      <c r="O2024" s="1"/>
      <c r="P2024" s="1"/>
      <c r="Q2024" s="1"/>
      <c r="R2024" s="1"/>
    </row>
    <row r="2025">
      <c r="A2025" s="14"/>
      <c r="B2025" s="5"/>
      <c r="C2025" s="5"/>
      <c r="D2025" s="5"/>
      <c r="E2025" s="5"/>
      <c r="F2025" s="4"/>
      <c r="G2025" s="15"/>
      <c r="H2025" s="5"/>
      <c r="I2025" s="5"/>
      <c r="J2025" s="1"/>
      <c r="K2025" s="16"/>
      <c r="L2025" s="14"/>
      <c r="M2025" s="1"/>
      <c r="N2025" s="1"/>
      <c r="O2025" s="1"/>
      <c r="P2025" s="1"/>
      <c r="Q2025" s="1"/>
      <c r="R2025" s="1"/>
    </row>
    <row r="2026">
      <c r="A2026" s="14"/>
      <c r="B2026" s="5"/>
      <c r="C2026" s="5"/>
      <c r="D2026" s="5"/>
      <c r="E2026" s="5"/>
      <c r="F2026" s="4"/>
      <c r="G2026" s="15"/>
      <c r="H2026" s="5"/>
      <c r="I2026" s="5"/>
      <c r="J2026" s="1"/>
      <c r="K2026" s="16"/>
      <c r="L2026" s="14"/>
      <c r="M2026" s="1"/>
      <c r="N2026" s="1"/>
      <c r="O2026" s="1"/>
      <c r="P2026" s="1"/>
      <c r="Q2026" s="1"/>
      <c r="R2026" s="1"/>
    </row>
    <row r="2027">
      <c r="A2027" s="14"/>
      <c r="B2027" s="5"/>
      <c r="C2027" s="5"/>
      <c r="D2027" s="5"/>
      <c r="E2027" s="5"/>
      <c r="F2027" s="4"/>
      <c r="G2027" s="15"/>
      <c r="H2027" s="5"/>
      <c r="I2027" s="5"/>
      <c r="J2027" s="1"/>
      <c r="K2027" s="16"/>
      <c r="L2027" s="14"/>
      <c r="M2027" s="1"/>
      <c r="N2027" s="1"/>
      <c r="O2027" s="1"/>
      <c r="P2027" s="1"/>
      <c r="Q2027" s="1"/>
      <c r="R2027" s="1"/>
    </row>
    <row r="2028">
      <c r="A2028" s="14"/>
      <c r="B2028" s="5"/>
      <c r="C2028" s="5"/>
      <c r="D2028" s="5"/>
      <c r="E2028" s="5"/>
      <c r="F2028" s="4"/>
      <c r="G2028" s="15"/>
      <c r="H2028" s="5"/>
      <c r="I2028" s="5"/>
      <c r="J2028" s="1"/>
      <c r="K2028" s="16"/>
      <c r="L2028" s="14"/>
      <c r="M2028" s="1"/>
      <c r="N2028" s="1"/>
      <c r="O2028" s="1"/>
      <c r="P2028" s="1"/>
      <c r="Q2028" s="1"/>
      <c r="R2028" s="1"/>
    </row>
    <row r="2029">
      <c r="A2029" s="14"/>
      <c r="B2029" s="5"/>
      <c r="C2029" s="5"/>
      <c r="D2029" s="5"/>
      <c r="E2029" s="5"/>
      <c r="F2029" s="4"/>
      <c r="G2029" s="15"/>
      <c r="H2029" s="5"/>
      <c r="I2029" s="5"/>
      <c r="J2029" s="1"/>
      <c r="K2029" s="16"/>
      <c r="L2029" s="14"/>
      <c r="M2029" s="1"/>
      <c r="N2029" s="1"/>
      <c r="O2029" s="1"/>
      <c r="P2029" s="1"/>
      <c r="Q2029" s="1"/>
      <c r="R2029" s="1"/>
    </row>
    <row r="2030">
      <c r="A2030" s="14"/>
      <c r="B2030" s="5"/>
      <c r="C2030" s="5"/>
      <c r="D2030" s="5"/>
      <c r="E2030" s="5"/>
      <c r="F2030" s="4"/>
      <c r="G2030" s="15"/>
      <c r="H2030" s="5"/>
      <c r="I2030" s="5"/>
      <c r="J2030" s="1"/>
      <c r="K2030" s="16"/>
      <c r="L2030" s="14"/>
      <c r="M2030" s="1"/>
      <c r="N2030" s="1"/>
      <c r="O2030" s="1"/>
      <c r="P2030" s="1"/>
      <c r="Q2030" s="1"/>
      <c r="R2030" s="1"/>
    </row>
    <row r="2031">
      <c r="A2031" s="14"/>
      <c r="B2031" s="5"/>
      <c r="C2031" s="5"/>
      <c r="D2031" s="5"/>
      <c r="E2031" s="5"/>
      <c r="F2031" s="4"/>
      <c r="G2031" s="15"/>
      <c r="H2031" s="5"/>
      <c r="I2031" s="5"/>
      <c r="J2031" s="1"/>
      <c r="K2031" s="16"/>
      <c r="L2031" s="14"/>
      <c r="M2031" s="1"/>
      <c r="N2031" s="1"/>
      <c r="O2031" s="1"/>
      <c r="P2031" s="1"/>
      <c r="Q2031" s="1"/>
      <c r="R2031" s="1"/>
    </row>
    <row r="2032">
      <c r="A2032" s="14"/>
      <c r="B2032" s="5"/>
      <c r="C2032" s="5"/>
      <c r="D2032" s="5"/>
      <c r="E2032" s="5"/>
      <c r="F2032" s="4"/>
      <c r="G2032" s="15"/>
      <c r="H2032" s="5"/>
      <c r="I2032" s="5"/>
      <c r="J2032" s="1"/>
      <c r="K2032" s="16"/>
      <c r="L2032" s="14"/>
      <c r="M2032" s="1"/>
      <c r="N2032" s="1"/>
      <c r="O2032" s="1"/>
      <c r="P2032" s="1"/>
      <c r="Q2032" s="1"/>
      <c r="R2032" s="1"/>
    </row>
    <row r="2033">
      <c r="A2033" s="14"/>
      <c r="B2033" s="5"/>
      <c r="C2033" s="5"/>
      <c r="D2033" s="5"/>
      <c r="E2033" s="5"/>
      <c r="F2033" s="4"/>
      <c r="G2033" s="15"/>
      <c r="H2033" s="5"/>
      <c r="I2033" s="5"/>
      <c r="J2033" s="1"/>
      <c r="K2033" s="16"/>
      <c r="L2033" s="14"/>
      <c r="M2033" s="1"/>
      <c r="N2033" s="1"/>
      <c r="O2033" s="1"/>
      <c r="P2033" s="1"/>
      <c r="Q2033" s="1"/>
      <c r="R2033" s="1"/>
    </row>
    <row r="2034">
      <c r="A2034" s="14"/>
      <c r="B2034" s="5"/>
      <c r="C2034" s="5"/>
      <c r="D2034" s="5"/>
      <c r="E2034" s="5"/>
      <c r="F2034" s="4"/>
      <c r="G2034" s="15"/>
      <c r="H2034" s="5"/>
      <c r="I2034" s="5"/>
      <c r="J2034" s="1"/>
      <c r="K2034" s="16"/>
      <c r="L2034" s="14"/>
      <c r="M2034" s="1"/>
      <c r="N2034" s="1"/>
      <c r="O2034" s="1"/>
      <c r="P2034" s="1"/>
      <c r="Q2034" s="1"/>
      <c r="R2034" s="1"/>
    </row>
    <row r="2035">
      <c r="A2035" s="14"/>
      <c r="B2035" s="5"/>
      <c r="C2035" s="5"/>
      <c r="D2035" s="5"/>
      <c r="E2035" s="5"/>
      <c r="F2035" s="4"/>
      <c r="G2035" s="15"/>
      <c r="H2035" s="5"/>
      <c r="I2035" s="5"/>
      <c r="J2035" s="1"/>
      <c r="K2035" s="16"/>
      <c r="L2035" s="14"/>
      <c r="M2035" s="1"/>
      <c r="N2035" s="1"/>
      <c r="O2035" s="1"/>
      <c r="P2035" s="1"/>
      <c r="Q2035" s="1"/>
      <c r="R2035" s="1"/>
    </row>
    <row r="2036">
      <c r="A2036" s="14"/>
      <c r="B2036" s="5"/>
      <c r="C2036" s="5"/>
      <c r="D2036" s="5"/>
      <c r="E2036" s="5"/>
      <c r="F2036" s="4"/>
      <c r="G2036" s="15"/>
      <c r="H2036" s="5"/>
      <c r="I2036" s="5"/>
      <c r="J2036" s="1"/>
      <c r="K2036" s="16"/>
      <c r="L2036" s="14"/>
      <c r="M2036" s="1"/>
      <c r="N2036" s="1"/>
      <c r="O2036" s="1"/>
      <c r="P2036" s="1"/>
      <c r="Q2036" s="1"/>
      <c r="R2036" s="1"/>
    </row>
    <row r="2037">
      <c r="A2037" s="14"/>
      <c r="B2037" s="5"/>
      <c r="C2037" s="5"/>
      <c r="D2037" s="5"/>
      <c r="E2037" s="5"/>
      <c r="F2037" s="4"/>
      <c r="G2037" s="15"/>
      <c r="H2037" s="5"/>
      <c r="I2037" s="5"/>
      <c r="J2037" s="1"/>
      <c r="K2037" s="16"/>
      <c r="L2037" s="14"/>
      <c r="M2037" s="1"/>
      <c r="N2037" s="1"/>
      <c r="O2037" s="1"/>
      <c r="P2037" s="1"/>
      <c r="Q2037" s="1"/>
      <c r="R2037" s="1"/>
    </row>
    <row r="2038">
      <c r="A2038" s="14"/>
      <c r="B2038" s="5"/>
      <c r="C2038" s="5"/>
      <c r="D2038" s="5"/>
      <c r="E2038" s="5"/>
      <c r="F2038" s="4"/>
      <c r="G2038" s="15"/>
      <c r="H2038" s="5"/>
      <c r="I2038" s="5"/>
      <c r="J2038" s="1"/>
      <c r="K2038" s="16"/>
      <c r="L2038" s="14"/>
      <c r="M2038" s="1"/>
      <c r="N2038" s="1"/>
      <c r="O2038" s="1"/>
      <c r="P2038" s="1"/>
      <c r="Q2038" s="1"/>
      <c r="R2038" s="1"/>
    </row>
    <row r="2039">
      <c r="A2039" s="14"/>
      <c r="B2039" s="5"/>
      <c r="C2039" s="5"/>
      <c r="D2039" s="5"/>
      <c r="E2039" s="5"/>
      <c r="F2039" s="4"/>
      <c r="G2039" s="15"/>
      <c r="H2039" s="5"/>
      <c r="I2039" s="5"/>
      <c r="J2039" s="1"/>
      <c r="K2039" s="16"/>
      <c r="L2039" s="14"/>
      <c r="M2039" s="1"/>
      <c r="N2039" s="1"/>
      <c r="O2039" s="1"/>
      <c r="P2039" s="1"/>
      <c r="Q2039" s="1"/>
      <c r="R2039" s="1"/>
    </row>
    <row r="2040">
      <c r="A2040" s="14"/>
      <c r="B2040" s="5"/>
      <c r="C2040" s="5"/>
      <c r="D2040" s="5"/>
      <c r="E2040" s="5"/>
      <c r="F2040" s="4"/>
      <c r="G2040" s="15"/>
      <c r="H2040" s="5"/>
      <c r="I2040" s="5"/>
      <c r="J2040" s="1"/>
      <c r="K2040" s="16"/>
      <c r="L2040" s="14"/>
      <c r="M2040" s="1"/>
      <c r="N2040" s="1"/>
      <c r="O2040" s="1"/>
      <c r="P2040" s="1"/>
      <c r="Q2040" s="1"/>
      <c r="R2040" s="1"/>
    </row>
    <row r="2041">
      <c r="A2041" s="14"/>
      <c r="B2041" s="5"/>
      <c r="C2041" s="5"/>
      <c r="D2041" s="5"/>
      <c r="E2041" s="5"/>
      <c r="F2041" s="4"/>
      <c r="G2041" s="15"/>
      <c r="H2041" s="5"/>
      <c r="I2041" s="5"/>
      <c r="J2041" s="1"/>
      <c r="K2041" s="16"/>
      <c r="L2041" s="14"/>
      <c r="M2041" s="1"/>
      <c r="N2041" s="1"/>
      <c r="O2041" s="1"/>
      <c r="P2041" s="1"/>
      <c r="Q2041" s="1"/>
      <c r="R2041" s="1"/>
    </row>
    <row r="2042">
      <c r="A2042" s="14"/>
      <c r="B2042" s="5"/>
      <c r="C2042" s="5"/>
      <c r="D2042" s="5"/>
      <c r="E2042" s="5"/>
      <c r="F2042" s="4"/>
      <c r="G2042" s="15"/>
      <c r="H2042" s="5"/>
      <c r="I2042" s="5"/>
      <c r="J2042" s="1"/>
      <c r="K2042" s="16"/>
      <c r="L2042" s="14"/>
      <c r="M2042" s="1"/>
      <c r="N2042" s="1"/>
      <c r="O2042" s="1"/>
      <c r="P2042" s="1"/>
      <c r="Q2042" s="1"/>
      <c r="R2042" s="1"/>
    </row>
    <row r="2043">
      <c r="A2043" s="14"/>
      <c r="B2043" s="5"/>
      <c r="C2043" s="5"/>
      <c r="D2043" s="5"/>
      <c r="E2043" s="5"/>
      <c r="F2043" s="4"/>
      <c r="G2043" s="15"/>
      <c r="H2043" s="5"/>
      <c r="I2043" s="5"/>
      <c r="J2043" s="1"/>
      <c r="K2043" s="16"/>
      <c r="L2043" s="14"/>
      <c r="M2043" s="1"/>
      <c r="N2043" s="1"/>
      <c r="O2043" s="1"/>
      <c r="P2043" s="1"/>
      <c r="Q2043" s="1"/>
      <c r="R2043" s="1"/>
    </row>
    <row r="2044">
      <c r="A2044" s="14"/>
      <c r="B2044" s="5"/>
      <c r="C2044" s="5"/>
      <c r="D2044" s="5"/>
      <c r="E2044" s="5"/>
      <c r="F2044" s="4"/>
      <c r="G2044" s="15"/>
      <c r="H2044" s="5"/>
      <c r="I2044" s="5"/>
      <c r="J2044" s="1"/>
      <c r="K2044" s="16"/>
      <c r="L2044" s="14"/>
      <c r="M2044" s="1"/>
      <c r="N2044" s="1"/>
      <c r="O2044" s="1"/>
      <c r="P2044" s="1"/>
      <c r="Q2044" s="1"/>
      <c r="R2044" s="1"/>
    </row>
    <row r="2045">
      <c r="A2045" s="14"/>
      <c r="B2045" s="5"/>
      <c r="C2045" s="5"/>
      <c r="D2045" s="5"/>
      <c r="E2045" s="5"/>
      <c r="F2045" s="4"/>
      <c r="G2045" s="15"/>
      <c r="H2045" s="5"/>
      <c r="I2045" s="5"/>
      <c r="J2045" s="1"/>
      <c r="K2045" s="16"/>
      <c r="L2045" s="14"/>
      <c r="M2045" s="1"/>
      <c r="N2045" s="1"/>
      <c r="O2045" s="1"/>
      <c r="P2045" s="1"/>
      <c r="Q2045" s="1"/>
      <c r="R2045" s="1"/>
    </row>
    <row r="2046">
      <c r="A2046" s="14"/>
      <c r="B2046" s="5"/>
      <c r="C2046" s="5"/>
      <c r="D2046" s="5"/>
      <c r="E2046" s="5"/>
      <c r="F2046" s="4"/>
      <c r="G2046" s="15"/>
      <c r="H2046" s="5"/>
      <c r="I2046" s="5"/>
      <c r="J2046" s="1"/>
      <c r="K2046" s="16"/>
      <c r="L2046" s="14"/>
      <c r="M2046" s="1"/>
      <c r="N2046" s="1"/>
      <c r="O2046" s="1"/>
      <c r="P2046" s="1"/>
      <c r="Q2046" s="1"/>
      <c r="R2046" s="1"/>
    </row>
    <row r="2047">
      <c r="A2047" s="14"/>
      <c r="B2047" s="5"/>
      <c r="C2047" s="5"/>
      <c r="D2047" s="5"/>
      <c r="E2047" s="5"/>
      <c r="F2047" s="4"/>
      <c r="G2047" s="15"/>
      <c r="H2047" s="5"/>
      <c r="I2047" s="5"/>
      <c r="J2047" s="1"/>
      <c r="K2047" s="16"/>
      <c r="L2047" s="14"/>
      <c r="M2047" s="1"/>
      <c r="N2047" s="1"/>
      <c r="O2047" s="1"/>
      <c r="P2047" s="1"/>
      <c r="Q2047" s="1"/>
      <c r="R2047" s="1"/>
    </row>
    <row r="2048">
      <c r="A2048" s="14"/>
      <c r="B2048" s="5"/>
      <c r="C2048" s="5"/>
      <c r="D2048" s="5"/>
      <c r="E2048" s="5"/>
      <c r="F2048" s="4"/>
      <c r="G2048" s="15"/>
      <c r="H2048" s="5"/>
      <c r="I2048" s="5"/>
      <c r="J2048" s="1"/>
      <c r="K2048" s="16"/>
      <c r="L2048" s="14"/>
      <c r="M2048" s="1"/>
      <c r="N2048" s="1"/>
      <c r="O2048" s="1"/>
      <c r="P2048" s="1"/>
      <c r="Q2048" s="1"/>
      <c r="R2048" s="1"/>
    </row>
    <row r="2049">
      <c r="A2049" s="14"/>
      <c r="B2049" s="5"/>
      <c r="C2049" s="5"/>
      <c r="D2049" s="5"/>
      <c r="E2049" s="5"/>
      <c r="F2049" s="4"/>
      <c r="G2049" s="15"/>
      <c r="H2049" s="5"/>
      <c r="I2049" s="5"/>
      <c r="J2049" s="1"/>
      <c r="K2049" s="16"/>
      <c r="L2049" s="14"/>
      <c r="M2049" s="1"/>
      <c r="N2049" s="1"/>
      <c r="O2049" s="1"/>
      <c r="P2049" s="1"/>
      <c r="Q2049" s="1"/>
      <c r="R2049" s="1"/>
    </row>
    <row r="2050">
      <c r="A2050" s="14"/>
      <c r="B2050" s="5"/>
      <c r="C2050" s="5"/>
      <c r="D2050" s="5"/>
      <c r="E2050" s="5"/>
      <c r="F2050" s="4"/>
      <c r="G2050" s="15"/>
      <c r="H2050" s="5"/>
      <c r="I2050" s="5"/>
      <c r="J2050" s="1"/>
      <c r="K2050" s="16"/>
      <c r="L2050" s="14"/>
      <c r="M2050" s="1"/>
      <c r="N2050" s="1"/>
      <c r="O2050" s="1"/>
      <c r="P2050" s="1"/>
      <c r="Q2050" s="1"/>
      <c r="R2050" s="1"/>
    </row>
    <row r="2051">
      <c r="A2051" s="14"/>
      <c r="B2051" s="5"/>
      <c r="C2051" s="5"/>
      <c r="D2051" s="5"/>
      <c r="E2051" s="5"/>
      <c r="F2051" s="4"/>
      <c r="G2051" s="15"/>
      <c r="H2051" s="5"/>
      <c r="I2051" s="5"/>
      <c r="J2051" s="1"/>
      <c r="K2051" s="16"/>
      <c r="L2051" s="14"/>
      <c r="M2051" s="1"/>
      <c r="N2051" s="1"/>
      <c r="O2051" s="1"/>
      <c r="P2051" s="1"/>
      <c r="Q2051" s="1"/>
      <c r="R2051" s="1"/>
    </row>
    <row r="2052">
      <c r="A2052" s="14"/>
      <c r="B2052" s="5"/>
      <c r="C2052" s="5"/>
      <c r="D2052" s="5"/>
      <c r="E2052" s="5"/>
      <c r="F2052" s="4"/>
      <c r="G2052" s="15"/>
      <c r="H2052" s="5"/>
      <c r="I2052" s="5"/>
      <c r="J2052" s="1"/>
      <c r="K2052" s="16"/>
      <c r="L2052" s="14"/>
      <c r="M2052" s="1"/>
      <c r="N2052" s="1"/>
      <c r="O2052" s="1"/>
      <c r="P2052" s="1"/>
      <c r="Q2052" s="1"/>
      <c r="R2052" s="1"/>
    </row>
    <row r="2053">
      <c r="A2053" s="14"/>
      <c r="B2053" s="5"/>
      <c r="C2053" s="5"/>
      <c r="D2053" s="5"/>
      <c r="E2053" s="5"/>
      <c r="F2053" s="4"/>
      <c r="G2053" s="15"/>
      <c r="H2053" s="5"/>
      <c r="I2053" s="5"/>
      <c r="J2053" s="1"/>
      <c r="K2053" s="16"/>
      <c r="L2053" s="14"/>
      <c r="M2053" s="1"/>
      <c r="N2053" s="1"/>
      <c r="O2053" s="1"/>
      <c r="P2053" s="1"/>
      <c r="Q2053" s="1"/>
      <c r="R2053" s="1"/>
    </row>
    <row r="2054">
      <c r="A2054" s="14"/>
      <c r="B2054" s="5"/>
      <c r="C2054" s="5"/>
      <c r="D2054" s="5"/>
      <c r="E2054" s="5"/>
      <c r="F2054" s="4"/>
      <c r="G2054" s="15"/>
      <c r="H2054" s="5"/>
      <c r="I2054" s="5"/>
      <c r="J2054" s="1"/>
      <c r="K2054" s="16"/>
      <c r="L2054" s="14"/>
      <c r="M2054" s="1"/>
      <c r="N2054" s="1"/>
      <c r="O2054" s="1"/>
      <c r="P2054" s="1"/>
      <c r="Q2054" s="1"/>
      <c r="R2054" s="1"/>
    </row>
    <row r="2055">
      <c r="A2055" s="14"/>
      <c r="B2055" s="5"/>
      <c r="C2055" s="5"/>
      <c r="D2055" s="5"/>
      <c r="E2055" s="5"/>
      <c r="F2055" s="4"/>
      <c r="G2055" s="15"/>
      <c r="H2055" s="5"/>
      <c r="I2055" s="5"/>
      <c r="J2055" s="1"/>
      <c r="K2055" s="16"/>
      <c r="L2055" s="14"/>
      <c r="M2055" s="1"/>
      <c r="N2055" s="1"/>
      <c r="O2055" s="1"/>
      <c r="P2055" s="1"/>
      <c r="Q2055" s="1"/>
      <c r="R2055" s="1"/>
    </row>
    <row r="2056">
      <c r="A2056" s="14"/>
      <c r="B2056" s="5"/>
      <c r="C2056" s="5"/>
      <c r="D2056" s="5"/>
      <c r="E2056" s="5"/>
      <c r="F2056" s="4"/>
      <c r="G2056" s="15"/>
      <c r="H2056" s="5"/>
      <c r="I2056" s="5"/>
      <c r="J2056" s="1"/>
      <c r="K2056" s="16"/>
      <c r="L2056" s="14"/>
      <c r="M2056" s="1"/>
      <c r="N2056" s="1"/>
      <c r="O2056" s="1"/>
      <c r="P2056" s="1"/>
      <c r="Q2056" s="1"/>
      <c r="R2056" s="1"/>
    </row>
    <row r="2057">
      <c r="A2057" s="14"/>
      <c r="B2057" s="5"/>
      <c r="C2057" s="5"/>
      <c r="D2057" s="5"/>
      <c r="E2057" s="5"/>
      <c r="F2057" s="4"/>
      <c r="G2057" s="15"/>
      <c r="H2057" s="5"/>
      <c r="I2057" s="5"/>
      <c r="J2057" s="1"/>
      <c r="K2057" s="16"/>
      <c r="L2057" s="14"/>
      <c r="M2057" s="1"/>
      <c r="N2057" s="1"/>
      <c r="O2057" s="1"/>
      <c r="P2057" s="1"/>
      <c r="Q2057" s="1"/>
      <c r="R2057" s="1"/>
    </row>
    <row r="2058">
      <c r="A2058" s="14"/>
      <c r="B2058" s="5"/>
      <c r="C2058" s="5"/>
      <c r="D2058" s="5"/>
      <c r="E2058" s="5"/>
      <c r="F2058" s="4"/>
      <c r="G2058" s="15"/>
      <c r="H2058" s="5"/>
      <c r="I2058" s="5"/>
      <c r="J2058" s="1"/>
      <c r="K2058" s="16"/>
      <c r="L2058" s="14"/>
      <c r="M2058" s="1"/>
      <c r="N2058" s="1"/>
      <c r="O2058" s="1"/>
      <c r="P2058" s="1"/>
      <c r="Q2058" s="1"/>
      <c r="R2058" s="1"/>
    </row>
    <row r="2059">
      <c r="A2059" s="14"/>
      <c r="B2059" s="5"/>
      <c r="C2059" s="5"/>
      <c r="D2059" s="5"/>
      <c r="E2059" s="5"/>
      <c r="F2059" s="4"/>
      <c r="G2059" s="15"/>
      <c r="H2059" s="5"/>
      <c r="I2059" s="5"/>
      <c r="J2059" s="1"/>
      <c r="K2059" s="16"/>
      <c r="L2059" s="14"/>
      <c r="M2059" s="1"/>
      <c r="N2059" s="1"/>
      <c r="O2059" s="1"/>
      <c r="P2059" s="1"/>
      <c r="Q2059" s="1"/>
      <c r="R2059" s="1"/>
    </row>
    <row r="2060">
      <c r="A2060" s="14"/>
      <c r="B2060" s="5"/>
      <c r="C2060" s="5"/>
      <c r="D2060" s="5"/>
      <c r="E2060" s="5"/>
      <c r="F2060" s="4"/>
      <c r="G2060" s="15"/>
      <c r="H2060" s="5"/>
      <c r="I2060" s="5"/>
      <c r="J2060" s="1"/>
      <c r="K2060" s="16"/>
      <c r="L2060" s="14"/>
      <c r="M2060" s="1"/>
      <c r="N2060" s="1"/>
      <c r="O2060" s="1"/>
      <c r="P2060" s="1"/>
      <c r="Q2060" s="1"/>
      <c r="R2060" s="1"/>
    </row>
    <row r="2061">
      <c r="A2061" s="14"/>
      <c r="B2061" s="5"/>
      <c r="C2061" s="5"/>
      <c r="D2061" s="5"/>
      <c r="E2061" s="5"/>
      <c r="F2061" s="4"/>
      <c r="G2061" s="15"/>
      <c r="H2061" s="5"/>
      <c r="I2061" s="5"/>
      <c r="J2061" s="1"/>
      <c r="K2061" s="16"/>
      <c r="L2061" s="14"/>
      <c r="M2061" s="1"/>
      <c r="N2061" s="1"/>
      <c r="O2061" s="1"/>
      <c r="P2061" s="1"/>
      <c r="Q2061" s="1"/>
      <c r="R2061" s="1"/>
    </row>
    <row r="2062">
      <c r="A2062" s="14"/>
      <c r="B2062" s="5"/>
      <c r="C2062" s="5"/>
      <c r="D2062" s="5"/>
      <c r="E2062" s="5"/>
      <c r="F2062" s="4"/>
      <c r="G2062" s="15"/>
      <c r="H2062" s="5"/>
      <c r="I2062" s="5"/>
      <c r="J2062" s="1"/>
      <c r="K2062" s="16"/>
      <c r="L2062" s="14"/>
      <c r="M2062" s="1"/>
      <c r="N2062" s="1"/>
      <c r="O2062" s="1"/>
      <c r="P2062" s="1"/>
      <c r="Q2062" s="1"/>
      <c r="R2062" s="1"/>
    </row>
    <row r="2063">
      <c r="A2063" s="14"/>
      <c r="B2063" s="5"/>
      <c r="C2063" s="5"/>
      <c r="D2063" s="5"/>
      <c r="E2063" s="5"/>
      <c r="F2063" s="4"/>
      <c r="G2063" s="15"/>
      <c r="H2063" s="5"/>
      <c r="I2063" s="5"/>
      <c r="J2063" s="1"/>
      <c r="K2063" s="16"/>
      <c r="L2063" s="14"/>
      <c r="M2063" s="1"/>
      <c r="N2063" s="1"/>
      <c r="O2063" s="1"/>
      <c r="P2063" s="1"/>
      <c r="Q2063" s="1"/>
      <c r="R2063" s="1"/>
    </row>
    <row r="2064">
      <c r="A2064" s="14"/>
      <c r="B2064" s="5"/>
      <c r="C2064" s="5"/>
      <c r="D2064" s="5"/>
      <c r="E2064" s="5"/>
      <c r="F2064" s="4"/>
      <c r="G2064" s="15"/>
      <c r="H2064" s="5"/>
      <c r="I2064" s="5"/>
      <c r="J2064" s="1"/>
      <c r="K2064" s="16"/>
      <c r="L2064" s="14"/>
      <c r="M2064" s="1"/>
      <c r="N2064" s="1"/>
      <c r="O2064" s="1"/>
      <c r="P2064" s="1"/>
      <c r="Q2064" s="1"/>
      <c r="R2064" s="1"/>
    </row>
    <row r="2065">
      <c r="A2065" s="14"/>
      <c r="B2065" s="5"/>
      <c r="C2065" s="5"/>
      <c r="D2065" s="5"/>
      <c r="E2065" s="5"/>
      <c r="F2065" s="4"/>
      <c r="G2065" s="15"/>
      <c r="H2065" s="5"/>
      <c r="I2065" s="5"/>
      <c r="J2065" s="1"/>
      <c r="K2065" s="16"/>
      <c r="L2065" s="14"/>
      <c r="M2065" s="1"/>
      <c r="N2065" s="1"/>
      <c r="O2065" s="1"/>
      <c r="P2065" s="1"/>
      <c r="Q2065" s="1"/>
      <c r="R2065" s="1"/>
    </row>
    <row r="2066">
      <c r="A2066" s="14"/>
      <c r="B2066" s="5"/>
      <c r="C2066" s="5"/>
      <c r="D2066" s="5"/>
      <c r="E2066" s="5"/>
      <c r="F2066" s="4"/>
      <c r="G2066" s="15"/>
      <c r="H2066" s="5"/>
      <c r="I2066" s="5"/>
      <c r="J2066" s="1"/>
      <c r="K2066" s="16"/>
      <c r="L2066" s="14"/>
      <c r="M2066" s="1"/>
      <c r="N2066" s="1"/>
      <c r="O2066" s="1"/>
      <c r="P2066" s="1"/>
      <c r="Q2066" s="1"/>
      <c r="R2066" s="1"/>
    </row>
    <row r="2067">
      <c r="A2067" s="14"/>
      <c r="B2067" s="5"/>
      <c r="C2067" s="5"/>
      <c r="D2067" s="5"/>
      <c r="E2067" s="5"/>
      <c r="F2067" s="4"/>
      <c r="G2067" s="15"/>
      <c r="H2067" s="5"/>
      <c r="I2067" s="5"/>
      <c r="J2067" s="1"/>
      <c r="K2067" s="16"/>
      <c r="L2067" s="14"/>
      <c r="M2067" s="1"/>
      <c r="N2067" s="1"/>
      <c r="O2067" s="1"/>
      <c r="P2067" s="1"/>
      <c r="Q2067" s="1"/>
      <c r="R2067" s="1"/>
    </row>
    <row r="2068">
      <c r="A2068" s="14"/>
      <c r="B2068" s="5"/>
      <c r="C2068" s="5"/>
      <c r="D2068" s="5"/>
      <c r="E2068" s="5"/>
      <c r="F2068" s="4"/>
      <c r="G2068" s="15"/>
      <c r="H2068" s="5"/>
      <c r="I2068" s="5"/>
      <c r="J2068" s="1"/>
      <c r="K2068" s="16"/>
      <c r="L2068" s="14"/>
      <c r="M2068" s="1"/>
      <c r="N2068" s="1"/>
      <c r="O2068" s="1"/>
      <c r="P2068" s="1"/>
      <c r="Q2068" s="1"/>
      <c r="R2068" s="1"/>
    </row>
    <row r="2069">
      <c r="A2069" s="14"/>
      <c r="B2069" s="5"/>
      <c r="C2069" s="5"/>
      <c r="D2069" s="5"/>
      <c r="E2069" s="5"/>
      <c r="F2069" s="4"/>
      <c r="G2069" s="15"/>
      <c r="H2069" s="5"/>
      <c r="I2069" s="5"/>
      <c r="J2069" s="1"/>
      <c r="K2069" s="16"/>
      <c r="L2069" s="14"/>
      <c r="M2069" s="1"/>
      <c r="N2069" s="1"/>
      <c r="O2069" s="1"/>
      <c r="P2069" s="1"/>
      <c r="Q2069" s="1"/>
      <c r="R2069" s="1"/>
    </row>
    <row r="2070">
      <c r="A2070" s="14"/>
      <c r="B2070" s="5"/>
      <c r="C2070" s="5"/>
      <c r="D2070" s="5"/>
      <c r="E2070" s="5"/>
      <c r="F2070" s="4"/>
      <c r="G2070" s="15"/>
      <c r="H2070" s="5"/>
      <c r="I2070" s="5"/>
      <c r="J2070" s="1"/>
      <c r="K2070" s="16"/>
      <c r="L2070" s="14"/>
      <c r="M2070" s="1"/>
      <c r="N2070" s="1"/>
      <c r="O2070" s="1"/>
      <c r="P2070" s="1"/>
      <c r="Q2070" s="1"/>
      <c r="R2070" s="1"/>
    </row>
    <row r="2071">
      <c r="A2071" s="14"/>
      <c r="B2071" s="5"/>
      <c r="C2071" s="5"/>
      <c r="D2071" s="5"/>
      <c r="E2071" s="5"/>
      <c r="F2071" s="4"/>
      <c r="G2071" s="15"/>
      <c r="H2071" s="5"/>
      <c r="I2071" s="5"/>
      <c r="J2071" s="1"/>
      <c r="K2071" s="16"/>
      <c r="L2071" s="14"/>
      <c r="M2071" s="1"/>
      <c r="N2071" s="1"/>
      <c r="O2071" s="1"/>
      <c r="P2071" s="1"/>
      <c r="Q2071" s="1"/>
      <c r="R2071" s="1"/>
    </row>
    <row r="2072">
      <c r="A2072" s="14"/>
      <c r="B2072" s="5"/>
      <c r="C2072" s="5"/>
      <c r="D2072" s="5"/>
      <c r="E2072" s="5"/>
      <c r="F2072" s="4"/>
      <c r="G2072" s="15"/>
      <c r="H2072" s="5"/>
      <c r="I2072" s="5"/>
      <c r="J2072" s="1"/>
      <c r="K2072" s="16"/>
      <c r="L2072" s="14"/>
      <c r="M2072" s="1"/>
      <c r="N2072" s="1"/>
      <c r="O2072" s="1"/>
      <c r="P2072" s="1"/>
      <c r="Q2072" s="1"/>
      <c r="R2072" s="1"/>
    </row>
    <row r="2073">
      <c r="A2073" s="14"/>
      <c r="B2073" s="5"/>
      <c r="C2073" s="5"/>
      <c r="D2073" s="5"/>
      <c r="E2073" s="5"/>
      <c r="F2073" s="4"/>
      <c r="G2073" s="15"/>
      <c r="H2073" s="5"/>
      <c r="I2073" s="5"/>
      <c r="J2073" s="1"/>
      <c r="K2073" s="16"/>
      <c r="L2073" s="14"/>
      <c r="M2073" s="1"/>
      <c r="N2073" s="1"/>
      <c r="O2073" s="1"/>
      <c r="P2073" s="1"/>
      <c r="Q2073" s="1"/>
      <c r="R2073" s="1"/>
    </row>
    <row r="2074">
      <c r="A2074" s="14"/>
      <c r="B2074" s="5"/>
      <c r="C2074" s="5"/>
      <c r="D2074" s="5"/>
      <c r="E2074" s="5"/>
      <c r="F2074" s="4"/>
      <c r="G2074" s="15"/>
      <c r="H2074" s="5"/>
      <c r="I2074" s="5"/>
      <c r="J2074" s="1"/>
      <c r="K2074" s="16"/>
      <c r="L2074" s="14"/>
      <c r="M2074" s="1"/>
      <c r="N2074" s="1"/>
      <c r="O2074" s="1"/>
      <c r="P2074" s="1"/>
      <c r="Q2074" s="1"/>
      <c r="R2074" s="1"/>
    </row>
    <row r="2075">
      <c r="A2075" s="14"/>
      <c r="B2075" s="5"/>
      <c r="C2075" s="5"/>
      <c r="D2075" s="5"/>
      <c r="E2075" s="5"/>
      <c r="F2075" s="4"/>
      <c r="G2075" s="15"/>
      <c r="H2075" s="5"/>
      <c r="I2075" s="5"/>
      <c r="J2075" s="1"/>
      <c r="K2075" s="16"/>
      <c r="L2075" s="14"/>
      <c r="M2075" s="1"/>
      <c r="N2075" s="1"/>
      <c r="O2075" s="1"/>
      <c r="P2075" s="1"/>
      <c r="Q2075" s="1"/>
      <c r="R2075" s="1"/>
    </row>
    <row r="2076">
      <c r="A2076" s="14"/>
      <c r="B2076" s="5"/>
      <c r="C2076" s="5"/>
      <c r="D2076" s="5"/>
      <c r="E2076" s="5"/>
      <c r="F2076" s="4"/>
      <c r="G2076" s="15"/>
      <c r="H2076" s="5"/>
      <c r="I2076" s="5"/>
      <c r="J2076" s="1"/>
      <c r="K2076" s="16"/>
      <c r="L2076" s="14"/>
      <c r="M2076" s="1"/>
      <c r="N2076" s="1"/>
      <c r="O2076" s="1"/>
      <c r="P2076" s="1"/>
      <c r="Q2076" s="1"/>
      <c r="R2076" s="1"/>
    </row>
    <row r="2077">
      <c r="A2077" s="14"/>
      <c r="B2077" s="5"/>
      <c r="C2077" s="5"/>
      <c r="D2077" s="5"/>
      <c r="E2077" s="5"/>
      <c r="F2077" s="4"/>
      <c r="G2077" s="15"/>
      <c r="H2077" s="5"/>
      <c r="I2077" s="5"/>
      <c r="J2077" s="1"/>
      <c r="K2077" s="16"/>
      <c r="L2077" s="14"/>
      <c r="M2077" s="1"/>
      <c r="N2077" s="1"/>
      <c r="O2077" s="1"/>
      <c r="P2077" s="1"/>
      <c r="Q2077" s="1"/>
      <c r="R2077" s="1"/>
    </row>
    <row r="2078">
      <c r="A2078" s="14"/>
      <c r="B2078" s="5"/>
      <c r="C2078" s="5"/>
      <c r="D2078" s="5"/>
      <c r="E2078" s="5"/>
      <c r="F2078" s="4"/>
      <c r="G2078" s="15"/>
      <c r="H2078" s="5"/>
      <c r="I2078" s="5"/>
      <c r="J2078" s="1"/>
      <c r="K2078" s="16"/>
      <c r="L2078" s="14"/>
      <c r="M2078" s="1"/>
      <c r="N2078" s="1"/>
      <c r="O2078" s="1"/>
      <c r="P2078" s="1"/>
      <c r="Q2078" s="1"/>
      <c r="R2078" s="1"/>
    </row>
    <row r="2079">
      <c r="A2079" s="14"/>
      <c r="B2079" s="5"/>
      <c r="C2079" s="5"/>
      <c r="D2079" s="5"/>
      <c r="E2079" s="5"/>
      <c r="F2079" s="4"/>
      <c r="G2079" s="15"/>
      <c r="H2079" s="5"/>
      <c r="I2079" s="5"/>
      <c r="J2079" s="1"/>
      <c r="K2079" s="16"/>
      <c r="L2079" s="14"/>
      <c r="M2079" s="1"/>
      <c r="N2079" s="1"/>
      <c r="O2079" s="1"/>
      <c r="P2079" s="1"/>
      <c r="Q2079" s="1"/>
      <c r="R2079" s="1"/>
    </row>
    <row r="2080">
      <c r="A2080" s="14"/>
      <c r="B2080" s="5"/>
      <c r="C2080" s="5"/>
      <c r="D2080" s="5"/>
      <c r="E2080" s="5"/>
      <c r="F2080" s="4"/>
      <c r="G2080" s="15"/>
      <c r="H2080" s="5"/>
      <c r="I2080" s="5"/>
      <c r="J2080" s="1"/>
      <c r="K2080" s="16"/>
      <c r="L2080" s="14"/>
      <c r="M2080" s="1"/>
      <c r="N2080" s="1"/>
      <c r="O2080" s="1"/>
      <c r="P2080" s="1"/>
      <c r="Q2080" s="1"/>
      <c r="R2080" s="1"/>
    </row>
    <row r="2081">
      <c r="A2081" s="14"/>
      <c r="B2081" s="5"/>
      <c r="C2081" s="5"/>
      <c r="D2081" s="5"/>
      <c r="E2081" s="5"/>
      <c r="F2081" s="4"/>
      <c r="G2081" s="15"/>
      <c r="H2081" s="5"/>
      <c r="I2081" s="5"/>
      <c r="J2081" s="1"/>
      <c r="K2081" s="16"/>
      <c r="L2081" s="14"/>
      <c r="M2081" s="1"/>
      <c r="N2081" s="1"/>
      <c r="O2081" s="1"/>
      <c r="P2081" s="1"/>
      <c r="Q2081" s="1"/>
      <c r="R2081" s="1"/>
    </row>
    <row r="2082">
      <c r="A2082" s="14"/>
      <c r="B2082" s="5"/>
      <c r="C2082" s="5"/>
      <c r="D2082" s="5"/>
      <c r="E2082" s="5"/>
      <c r="F2082" s="4"/>
      <c r="G2082" s="15"/>
      <c r="H2082" s="5"/>
      <c r="I2082" s="5"/>
      <c r="J2082" s="1"/>
      <c r="K2082" s="16"/>
      <c r="L2082" s="14"/>
      <c r="M2082" s="1"/>
      <c r="N2082" s="1"/>
      <c r="O2082" s="1"/>
      <c r="P2082" s="1"/>
      <c r="Q2082" s="1"/>
      <c r="R2082" s="1"/>
    </row>
    <row r="2083">
      <c r="A2083" s="14"/>
      <c r="B2083" s="5"/>
      <c r="C2083" s="5"/>
      <c r="D2083" s="5"/>
      <c r="E2083" s="5"/>
      <c r="F2083" s="4"/>
      <c r="G2083" s="15"/>
      <c r="H2083" s="5"/>
      <c r="I2083" s="5"/>
      <c r="J2083" s="1"/>
      <c r="K2083" s="16"/>
      <c r="L2083" s="14"/>
      <c r="M2083" s="1"/>
      <c r="N2083" s="1"/>
      <c r="O2083" s="1"/>
      <c r="P2083" s="1"/>
      <c r="Q2083" s="1"/>
      <c r="R2083" s="1"/>
    </row>
    <row r="2084">
      <c r="A2084" s="14"/>
      <c r="B2084" s="5"/>
      <c r="C2084" s="5"/>
      <c r="D2084" s="5"/>
      <c r="E2084" s="5"/>
      <c r="F2084" s="4"/>
      <c r="G2084" s="15"/>
      <c r="H2084" s="5"/>
      <c r="I2084" s="5"/>
      <c r="J2084" s="1"/>
      <c r="K2084" s="16"/>
      <c r="L2084" s="14"/>
      <c r="M2084" s="1"/>
      <c r="N2084" s="1"/>
      <c r="O2084" s="1"/>
      <c r="P2084" s="1"/>
      <c r="Q2084" s="1"/>
      <c r="R2084" s="1"/>
    </row>
    <row r="2085">
      <c r="A2085" s="14"/>
      <c r="B2085" s="5"/>
      <c r="C2085" s="5"/>
      <c r="D2085" s="5"/>
      <c r="E2085" s="5"/>
      <c r="F2085" s="4"/>
      <c r="G2085" s="15"/>
      <c r="H2085" s="5"/>
      <c r="I2085" s="5"/>
      <c r="J2085" s="1"/>
      <c r="K2085" s="16"/>
      <c r="L2085" s="14"/>
      <c r="M2085" s="1"/>
      <c r="N2085" s="1"/>
      <c r="O2085" s="1"/>
      <c r="P2085" s="1"/>
      <c r="Q2085" s="1"/>
      <c r="R2085" s="1"/>
    </row>
    <row r="2086">
      <c r="A2086" s="14"/>
      <c r="B2086" s="5"/>
      <c r="C2086" s="5"/>
      <c r="D2086" s="5"/>
      <c r="E2086" s="5"/>
      <c r="F2086" s="4"/>
      <c r="G2086" s="15"/>
      <c r="H2086" s="5"/>
      <c r="I2086" s="5"/>
      <c r="J2086" s="1"/>
      <c r="K2086" s="16"/>
      <c r="L2086" s="14"/>
      <c r="M2086" s="1"/>
      <c r="N2086" s="1"/>
      <c r="O2086" s="1"/>
      <c r="P2086" s="1"/>
      <c r="Q2086" s="1"/>
      <c r="R2086" s="1"/>
    </row>
    <row r="2087">
      <c r="A2087" s="14"/>
      <c r="B2087" s="5"/>
      <c r="C2087" s="5"/>
      <c r="D2087" s="5"/>
      <c r="E2087" s="5"/>
      <c r="F2087" s="4"/>
      <c r="G2087" s="15"/>
      <c r="H2087" s="5"/>
      <c r="I2087" s="5"/>
      <c r="J2087" s="1"/>
      <c r="K2087" s="16"/>
      <c r="L2087" s="14"/>
      <c r="M2087" s="1"/>
      <c r="N2087" s="1"/>
      <c r="O2087" s="1"/>
      <c r="P2087" s="1"/>
      <c r="Q2087" s="1"/>
      <c r="R2087" s="1"/>
    </row>
    <row r="2088">
      <c r="A2088" s="14"/>
      <c r="B2088" s="5"/>
      <c r="C2088" s="5"/>
      <c r="D2088" s="5"/>
      <c r="E2088" s="5"/>
      <c r="F2088" s="4"/>
      <c r="G2088" s="15"/>
      <c r="H2088" s="5"/>
      <c r="I2088" s="5"/>
      <c r="J2088" s="1"/>
      <c r="K2088" s="16"/>
      <c r="L2088" s="14"/>
      <c r="M2088" s="1"/>
      <c r="N2088" s="1"/>
      <c r="O2088" s="1"/>
      <c r="P2088" s="1"/>
      <c r="Q2088" s="1"/>
      <c r="R2088" s="1"/>
    </row>
    <row r="2089">
      <c r="A2089" s="14"/>
      <c r="B2089" s="5"/>
      <c r="C2089" s="5"/>
      <c r="D2089" s="5"/>
      <c r="E2089" s="5"/>
      <c r="F2089" s="4"/>
      <c r="G2089" s="15"/>
      <c r="H2089" s="5"/>
      <c r="I2089" s="5"/>
      <c r="J2089" s="1"/>
      <c r="K2089" s="16"/>
      <c r="L2089" s="14"/>
      <c r="M2089" s="1"/>
      <c r="N2089" s="1"/>
      <c r="O2089" s="1"/>
      <c r="P2089" s="1"/>
      <c r="Q2089" s="1"/>
      <c r="R2089" s="1"/>
    </row>
    <row r="2090">
      <c r="A2090" s="14"/>
      <c r="B2090" s="5"/>
      <c r="C2090" s="5"/>
      <c r="D2090" s="5"/>
      <c r="E2090" s="5"/>
      <c r="F2090" s="4"/>
      <c r="G2090" s="15"/>
      <c r="H2090" s="5"/>
      <c r="I2090" s="5"/>
      <c r="J2090" s="1"/>
      <c r="K2090" s="16"/>
      <c r="L2090" s="14"/>
      <c r="M2090" s="1"/>
      <c r="N2090" s="1"/>
      <c r="O2090" s="1"/>
      <c r="P2090" s="1"/>
      <c r="Q2090" s="1"/>
      <c r="R2090" s="1"/>
    </row>
    <row r="2091">
      <c r="A2091" s="14"/>
      <c r="B2091" s="5"/>
      <c r="C2091" s="5"/>
      <c r="D2091" s="5"/>
      <c r="E2091" s="5"/>
      <c r="F2091" s="4"/>
      <c r="G2091" s="15"/>
      <c r="H2091" s="5"/>
      <c r="I2091" s="5"/>
      <c r="J2091" s="1"/>
      <c r="K2091" s="16"/>
      <c r="L2091" s="14"/>
      <c r="M2091" s="1"/>
      <c r="N2091" s="1"/>
      <c r="O2091" s="1"/>
      <c r="P2091" s="1"/>
      <c r="Q2091" s="1"/>
      <c r="R2091" s="1"/>
    </row>
    <row r="2092">
      <c r="A2092" s="14"/>
      <c r="B2092" s="5"/>
      <c r="C2092" s="5"/>
      <c r="D2092" s="5"/>
      <c r="E2092" s="5"/>
      <c r="F2092" s="4"/>
      <c r="G2092" s="15"/>
      <c r="H2092" s="5"/>
      <c r="I2092" s="5"/>
      <c r="J2092" s="1"/>
      <c r="K2092" s="16"/>
      <c r="L2092" s="14"/>
      <c r="M2092" s="1"/>
      <c r="N2092" s="1"/>
      <c r="O2092" s="1"/>
      <c r="P2092" s="1"/>
      <c r="Q2092" s="1"/>
      <c r="R2092" s="1"/>
    </row>
    <row r="2093">
      <c r="A2093" s="14"/>
      <c r="B2093" s="5"/>
      <c r="C2093" s="5"/>
      <c r="D2093" s="5"/>
      <c r="E2093" s="5"/>
      <c r="F2093" s="4"/>
      <c r="G2093" s="15"/>
      <c r="H2093" s="5"/>
      <c r="I2093" s="5"/>
      <c r="J2093" s="1"/>
      <c r="K2093" s="16"/>
      <c r="L2093" s="14"/>
      <c r="M2093" s="1"/>
      <c r="N2093" s="1"/>
      <c r="O2093" s="1"/>
      <c r="P2093" s="1"/>
      <c r="Q2093" s="1"/>
      <c r="R2093" s="1"/>
    </row>
    <row r="2094">
      <c r="A2094" s="14"/>
      <c r="B2094" s="5"/>
      <c r="C2094" s="5"/>
      <c r="D2094" s="5"/>
      <c r="E2094" s="5"/>
      <c r="F2094" s="4"/>
      <c r="G2094" s="15"/>
      <c r="H2094" s="5"/>
      <c r="I2094" s="5"/>
      <c r="J2094" s="1"/>
      <c r="K2094" s="16"/>
      <c r="L2094" s="14"/>
      <c r="M2094" s="1"/>
      <c r="N2094" s="1"/>
      <c r="O2094" s="1"/>
      <c r="P2094" s="1"/>
      <c r="Q2094" s="1"/>
      <c r="R2094" s="1"/>
    </row>
    <row r="2095">
      <c r="A2095" s="14"/>
      <c r="B2095" s="5"/>
      <c r="C2095" s="5"/>
      <c r="D2095" s="5"/>
      <c r="E2095" s="5"/>
      <c r="F2095" s="4"/>
      <c r="G2095" s="15"/>
      <c r="H2095" s="5"/>
      <c r="I2095" s="5"/>
      <c r="J2095" s="1"/>
      <c r="K2095" s="16"/>
      <c r="L2095" s="14"/>
      <c r="M2095" s="1"/>
      <c r="N2095" s="1"/>
      <c r="O2095" s="1"/>
      <c r="P2095" s="1"/>
      <c r="Q2095" s="1"/>
      <c r="R2095" s="1"/>
    </row>
    <row r="2096">
      <c r="A2096" s="14"/>
      <c r="B2096" s="5"/>
      <c r="C2096" s="5"/>
      <c r="D2096" s="5"/>
      <c r="E2096" s="5"/>
      <c r="F2096" s="4"/>
      <c r="G2096" s="15"/>
      <c r="H2096" s="5"/>
      <c r="I2096" s="5"/>
      <c r="J2096" s="1"/>
      <c r="K2096" s="16"/>
      <c r="L2096" s="14"/>
      <c r="M2096" s="1"/>
      <c r="N2096" s="1"/>
      <c r="O2096" s="1"/>
      <c r="P2096" s="1"/>
      <c r="Q2096" s="1"/>
      <c r="R2096" s="1"/>
    </row>
    <row r="2097">
      <c r="A2097" s="14"/>
      <c r="B2097" s="5"/>
      <c r="C2097" s="5"/>
      <c r="D2097" s="5"/>
      <c r="E2097" s="5"/>
      <c r="F2097" s="4"/>
      <c r="G2097" s="15"/>
      <c r="H2097" s="5"/>
      <c r="I2097" s="5"/>
      <c r="J2097" s="1"/>
      <c r="K2097" s="16"/>
      <c r="L2097" s="14"/>
      <c r="M2097" s="1"/>
      <c r="N2097" s="1"/>
      <c r="O2097" s="1"/>
      <c r="P2097" s="1"/>
      <c r="Q2097" s="1"/>
      <c r="R2097" s="1"/>
    </row>
    <row r="2098">
      <c r="A2098" s="14"/>
      <c r="B2098" s="5"/>
      <c r="C2098" s="5"/>
      <c r="D2098" s="5"/>
      <c r="E2098" s="5"/>
      <c r="F2098" s="4"/>
      <c r="G2098" s="15"/>
      <c r="H2098" s="5"/>
      <c r="I2098" s="5"/>
      <c r="J2098" s="1"/>
      <c r="K2098" s="16"/>
      <c r="L2098" s="14"/>
      <c r="M2098" s="1"/>
      <c r="N2098" s="1"/>
      <c r="O2098" s="1"/>
      <c r="P2098" s="1"/>
      <c r="Q2098" s="1"/>
      <c r="R2098" s="1"/>
    </row>
    <row r="2099">
      <c r="A2099" s="14"/>
      <c r="B2099" s="5"/>
      <c r="C2099" s="5"/>
      <c r="D2099" s="5"/>
      <c r="E2099" s="5"/>
      <c r="F2099" s="4"/>
      <c r="G2099" s="15"/>
      <c r="H2099" s="5"/>
      <c r="I2099" s="5"/>
      <c r="J2099" s="1"/>
      <c r="K2099" s="16"/>
      <c r="L2099" s="14"/>
      <c r="M2099" s="1"/>
      <c r="N2099" s="1"/>
      <c r="O2099" s="1"/>
      <c r="P2099" s="1"/>
      <c r="Q2099" s="1"/>
      <c r="R2099" s="1"/>
    </row>
    <row r="2100">
      <c r="A2100" s="14"/>
      <c r="B2100" s="5"/>
      <c r="C2100" s="5"/>
      <c r="D2100" s="5"/>
      <c r="E2100" s="5"/>
      <c r="F2100" s="4"/>
      <c r="G2100" s="15"/>
      <c r="H2100" s="5"/>
      <c r="I2100" s="5"/>
      <c r="J2100" s="1"/>
      <c r="K2100" s="16"/>
      <c r="L2100" s="14"/>
      <c r="M2100" s="1"/>
      <c r="N2100" s="1"/>
      <c r="O2100" s="1"/>
      <c r="P2100" s="1"/>
      <c r="Q2100" s="1"/>
      <c r="R2100" s="1"/>
    </row>
    <row r="2101">
      <c r="A2101" s="14"/>
      <c r="B2101" s="5"/>
      <c r="C2101" s="5"/>
      <c r="D2101" s="5"/>
      <c r="E2101" s="5"/>
      <c r="F2101" s="4"/>
      <c r="G2101" s="15"/>
      <c r="H2101" s="5"/>
      <c r="I2101" s="5"/>
      <c r="J2101" s="1"/>
      <c r="K2101" s="16"/>
      <c r="L2101" s="14"/>
      <c r="M2101" s="1"/>
      <c r="N2101" s="1"/>
      <c r="O2101" s="1"/>
      <c r="P2101" s="1"/>
      <c r="Q2101" s="1"/>
      <c r="R2101" s="1"/>
    </row>
    <row r="2102">
      <c r="A2102" s="14"/>
      <c r="B2102" s="5"/>
      <c r="C2102" s="5"/>
      <c r="D2102" s="5"/>
      <c r="E2102" s="5"/>
      <c r="F2102" s="4"/>
      <c r="G2102" s="15"/>
      <c r="H2102" s="5"/>
      <c r="I2102" s="5"/>
      <c r="J2102" s="1"/>
      <c r="K2102" s="16"/>
      <c r="L2102" s="14"/>
      <c r="M2102" s="1"/>
      <c r="N2102" s="1"/>
      <c r="O2102" s="1"/>
      <c r="P2102" s="1"/>
      <c r="Q2102" s="1"/>
      <c r="R2102" s="1"/>
    </row>
    <row r="2103">
      <c r="A2103" s="14"/>
      <c r="B2103" s="5"/>
      <c r="C2103" s="5"/>
      <c r="D2103" s="5"/>
      <c r="E2103" s="5"/>
      <c r="F2103" s="4"/>
      <c r="G2103" s="15"/>
      <c r="H2103" s="5"/>
      <c r="I2103" s="5"/>
      <c r="J2103" s="1"/>
      <c r="K2103" s="16"/>
      <c r="L2103" s="14"/>
      <c r="M2103" s="1"/>
      <c r="N2103" s="1"/>
      <c r="O2103" s="1"/>
      <c r="P2103" s="1"/>
      <c r="Q2103" s="1"/>
      <c r="R2103" s="1"/>
    </row>
    <row r="2104">
      <c r="A2104" s="14"/>
      <c r="B2104" s="5"/>
      <c r="C2104" s="5"/>
      <c r="D2104" s="5"/>
      <c r="E2104" s="5"/>
      <c r="F2104" s="4"/>
      <c r="G2104" s="15"/>
      <c r="H2104" s="5"/>
      <c r="I2104" s="5"/>
      <c r="J2104" s="1"/>
      <c r="K2104" s="16"/>
      <c r="L2104" s="14"/>
      <c r="M2104" s="1"/>
      <c r="N2104" s="1"/>
      <c r="O2104" s="1"/>
      <c r="P2104" s="1"/>
      <c r="Q2104" s="1"/>
      <c r="R2104" s="1"/>
    </row>
    <row r="2105">
      <c r="A2105" s="14"/>
      <c r="B2105" s="5"/>
      <c r="C2105" s="5"/>
      <c r="D2105" s="5"/>
      <c r="E2105" s="5"/>
      <c r="F2105" s="4"/>
      <c r="G2105" s="15"/>
      <c r="H2105" s="5"/>
      <c r="I2105" s="5"/>
      <c r="J2105" s="1"/>
      <c r="K2105" s="16"/>
      <c r="L2105" s="14"/>
      <c r="M2105" s="1"/>
      <c r="N2105" s="1"/>
      <c r="O2105" s="1"/>
      <c r="P2105" s="1"/>
      <c r="Q2105" s="1"/>
      <c r="R2105" s="1"/>
    </row>
    <row r="2106">
      <c r="A2106" s="14"/>
      <c r="B2106" s="5"/>
      <c r="C2106" s="5"/>
      <c r="D2106" s="5"/>
      <c r="E2106" s="5"/>
      <c r="F2106" s="4"/>
      <c r="G2106" s="15"/>
      <c r="H2106" s="5"/>
      <c r="I2106" s="5"/>
      <c r="J2106" s="1"/>
      <c r="K2106" s="16"/>
      <c r="L2106" s="14"/>
      <c r="M2106" s="1"/>
      <c r="N2106" s="1"/>
      <c r="O2106" s="1"/>
      <c r="P2106" s="1"/>
      <c r="Q2106" s="1"/>
      <c r="R2106" s="1"/>
    </row>
    <row r="2107">
      <c r="A2107" s="14"/>
      <c r="B2107" s="5"/>
      <c r="C2107" s="5"/>
      <c r="D2107" s="5"/>
      <c r="E2107" s="5"/>
      <c r="F2107" s="4"/>
      <c r="G2107" s="15"/>
      <c r="H2107" s="5"/>
      <c r="I2107" s="5"/>
      <c r="J2107" s="1"/>
      <c r="K2107" s="16"/>
      <c r="L2107" s="14"/>
      <c r="M2107" s="1"/>
      <c r="N2107" s="1"/>
      <c r="O2107" s="1"/>
      <c r="P2107" s="1"/>
      <c r="Q2107" s="1"/>
      <c r="R2107" s="1"/>
    </row>
    <row r="2108">
      <c r="A2108" s="14"/>
      <c r="B2108" s="5"/>
      <c r="C2108" s="5"/>
      <c r="D2108" s="5"/>
      <c r="E2108" s="5"/>
      <c r="F2108" s="4"/>
      <c r="G2108" s="15"/>
      <c r="H2108" s="5"/>
      <c r="I2108" s="5"/>
      <c r="J2108" s="1"/>
      <c r="K2108" s="16"/>
      <c r="L2108" s="14"/>
      <c r="M2108" s="1"/>
      <c r="N2108" s="1"/>
      <c r="O2108" s="1"/>
      <c r="P2108" s="1"/>
      <c r="Q2108" s="1"/>
      <c r="R2108" s="1"/>
    </row>
    <row r="2109">
      <c r="A2109" s="14"/>
      <c r="B2109" s="5"/>
      <c r="C2109" s="5"/>
      <c r="D2109" s="5"/>
      <c r="E2109" s="5"/>
      <c r="F2109" s="4"/>
      <c r="G2109" s="15"/>
      <c r="H2109" s="5"/>
      <c r="I2109" s="5"/>
      <c r="J2109" s="1"/>
      <c r="K2109" s="16"/>
      <c r="L2109" s="14"/>
      <c r="M2109" s="1"/>
      <c r="N2109" s="1"/>
      <c r="O2109" s="1"/>
      <c r="P2109" s="1"/>
      <c r="Q2109" s="1"/>
      <c r="R2109" s="1"/>
    </row>
    <row r="2110">
      <c r="A2110" s="14"/>
      <c r="B2110" s="5"/>
      <c r="C2110" s="5"/>
      <c r="D2110" s="5"/>
      <c r="E2110" s="5"/>
      <c r="F2110" s="4"/>
      <c r="G2110" s="15"/>
      <c r="H2110" s="5"/>
      <c r="I2110" s="5"/>
      <c r="J2110" s="1"/>
      <c r="K2110" s="16"/>
      <c r="L2110" s="14"/>
      <c r="M2110" s="1"/>
      <c r="N2110" s="1"/>
      <c r="O2110" s="1"/>
      <c r="P2110" s="1"/>
      <c r="Q2110" s="1"/>
      <c r="R2110" s="1"/>
    </row>
    <row r="2111">
      <c r="A2111" s="14"/>
      <c r="B2111" s="5"/>
      <c r="C2111" s="5"/>
      <c r="D2111" s="5"/>
      <c r="E2111" s="5"/>
      <c r="F2111" s="4"/>
      <c r="G2111" s="15"/>
      <c r="H2111" s="5"/>
      <c r="I2111" s="5"/>
      <c r="J2111" s="1"/>
      <c r="K2111" s="16"/>
      <c r="L2111" s="14"/>
      <c r="M2111" s="1"/>
      <c r="N2111" s="1"/>
      <c r="O2111" s="1"/>
      <c r="P2111" s="1"/>
      <c r="Q2111" s="1"/>
      <c r="R2111" s="1"/>
    </row>
    <row r="2112">
      <c r="A2112" s="14"/>
      <c r="B2112" s="5"/>
      <c r="C2112" s="5"/>
      <c r="D2112" s="5"/>
      <c r="E2112" s="5"/>
      <c r="F2112" s="4"/>
      <c r="G2112" s="15"/>
      <c r="H2112" s="5"/>
      <c r="I2112" s="5"/>
      <c r="J2112" s="1"/>
      <c r="K2112" s="16"/>
      <c r="L2112" s="14"/>
      <c r="M2112" s="1"/>
      <c r="N2112" s="1"/>
      <c r="O2112" s="1"/>
      <c r="P2112" s="1"/>
      <c r="Q2112" s="1"/>
      <c r="R2112" s="1"/>
    </row>
    <row r="2113">
      <c r="A2113" s="14"/>
      <c r="B2113" s="5"/>
      <c r="C2113" s="5"/>
      <c r="D2113" s="5"/>
      <c r="E2113" s="5"/>
      <c r="F2113" s="4"/>
      <c r="G2113" s="15"/>
      <c r="H2113" s="5"/>
      <c r="I2113" s="5"/>
      <c r="J2113" s="1"/>
      <c r="K2113" s="16"/>
      <c r="L2113" s="14"/>
      <c r="M2113" s="1"/>
      <c r="N2113" s="1"/>
      <c r="O2113" s="1"/>
      <c r="P2113" s="1"/>
      <c r="Q2113" s="1"/>
      <c r="R2113" s="1"/>
    </row>
    <row r="2114">
      <c r="A2114" s="14"/>
      <c r="B2114" s="5"/>
      <c r="C2114" s="5"/>
      <c r="D2114" s="5"/>
      <c r="E2114" s="5"/>
      <c r="F2114" s="4"/>
      <c r="G2114" s="15"/>
      <c r="H2114" s="5"/>
      <c r="I2114" s="5"/>
      <c r="J2114" s="1"/>
      <c r="K2114" s="16"/>
      <c r="L2114" s="14"/>
      <c r="M2114" s="1"/>
      <c r="N2114" s="1"/>
      <c r="O2114" s="1"/>
      <c r="P2114" s="1"/>
      <c r="Q2114" s="1"/>
      <c r="R2114" s="1"/>
    </row>
    <row r="2115">
      <c r="A2115" s="14"/>
      <c r="B2115" s="5"/>
      <c r="C2115" s="5"/>
      <c r="D2115" s="5"/>
      <c r="E2115" s="5"/>
      <c r="F2115" s="4"/>
      <c r="G2115" s="15"/>
      <c r="H2115" s="5"/>
      <c r="I2115" s="5"/>
      <c r="J2115" s="1"/>
      <c r="K2115" s="16"/>
      <c r="L2115" s="14"/>
      <c r="M2115" s="1"/>
      <c r="N2115" s="1"/>
      <c r="O2115" s="1"/>
      <c r="P2115" s="1"/>
      <c r="Q2115" s="1"/>
      <c r="R2115" s="1"/>
    </row>
    <row r="2116">
      <c r="A2116" s="14"/>
      <c r="B2116" s="5"/>
      <c r="C2116" s="5"/>
      <c r="D2116" s="5"/>
      <c r="E2116" s="5"/>
      <c r="F2116" s="4"/>
      <c r="G2116" s="15"/>
      <c r="H2116" s="5"/>
      <c r="I2116" s="5"/>
      <c r="J2116" s="1"/>
      <c r="K2116" s="16"/>
      <c r="L2116" s="14"/>
      <c r="M2116" s="1"/>
      <c r="N2116" s="1"/>
      <c r="O2116" s="1"/>
      <c r="P2116" s="1"/>
      <c r="Q2116" s="1"/>
      <c r="R2116" s="1"/>
    </row>
    <row r="2117">
      <c r="A2117" s="14"/>
      <c r="B2117" s="5"/>
      <c r="C2117" s="5"/>
      <c r="D2117" s="5"/>
      <c r="E2117" s="5"/>
      <c r="F2117" s="4"/>
      <c r="G2117" s="15"/>
      <c r="H2117" s="5"/>
      <c r="I2117" s="5"/>
      <c r="J2117" s="1"/>
      <c r="K2117" s="16"/>
      <c r="L2117" s="14"/>
      <c r="M2117" s="1"/>
      <c r="N2117" s="1"/>
      <c r="O2117" s="1"/>
      <c r="P2117" s="1"/>
      <c r="Q2117" s="1"/>
      <c r="R2117" s="1"/>
    </row>
    <row r="2118">
      <c r="A2118" s="14"/>
      <c r="B2118" s="5"/>
      <c r="C2118" s="5"/>
      <c r="D2118" s="5"/>
      <c r="E2118" s="5"/>
      <c r="F2118" s="4"/>
      <c r="G2118" s="15"/>
      <c r="H2118" s="5"/>
      <c r="I2118" s="5"/>
      <c r="J2118" s="1"/>
      <c r="K2118" s="16"/>
      <c r="L2118" s="14"/>
      <c r="M2118" s="1"/>
      <c r="N2118" s="1"/>
      <c r="O2118" s="1"/>
      <c r="P2118" s="1"/>
      <c r="Q2118" s="1"/>
      <c r="R2118" s="1"/>
    </row>
    <row r="2119">
      <c r="A2119" s="14"/>
      <c r="B2119" s="5"/>
      <c r="C2119" s="5"/>
      <c r="D2119" s="5"/>
      <c r="E2119" s="5"/>
      <c r="F2119" s="4"/>
      <c r="G2119" s="15"/>
      <c r="H2119" s="5"/>
      <c r="I2119" s="5"/>
      <c r="J2119" s="1"/>
      <c r="K2119" s="16"/>
      <c r="L2119" s="14"/>
      <c r="M2119" s="1"/>
      <c r="N2119" s="1"/>
      <c r="O2119" s="1"/>
      <c r="P2119" s="1"/>
      <c r="Q2119" s="1"/>
      <c r="R2119" s="1"/>
    </row>
    <row r="2120">
      <c r="A2120" s="14"/>
      <c r="B2120" s="5"/>
      <c r="C2120" s="5"/>
      <c r="D2120" s="5"/>
      <c r="E2120" s="5"/>
      <c r="F2120" s="4"/>
      <c r="G2120" s="15"/>
      <c r="H2120" s="5"/>
      <c r="I2120" s="5"/>
      <c r="J2120" s="1"/>
      <c r="K2120" s="16"/>
      <c r="L2120" s="14"/>
      <c r="M2120" s="1"/>
      <c r="N2120" s="1"/>
      <c r="O2120" s="1"/>
      <c r="P2120" s="1"/>
      <c r="Q2120" s="1"/>
      <c r="R2120" s="1"/>
    </row>
    <row r="2121">
      <c r="A2121" s="14"/>
      <c r="B2121" s="5"/>
      <c r="C2121" s="5"/>
      <c r="D2121" s="5"/>
      <c r="E2121" s="5"/>
      <c r="F2121" s="4"/>
      <c r="G2121" s="15"/>
      <c r="H2121" s="5"/>
      <c r="I2121" s="5"/>
      <c r="J2121" s="1"/>
      <c r="K2121" s="16"/>
      <c r="L2121" s="14"/>
      <c r="M2121" s="1"/>
      <c r="N2121" s="1"/>
      <c r="O2121" s="1"/>
      <c r="P2121" s="1"/>
      <c r="Q2121" s="1"/>
      <c r="R2121" s="1"/>
    </row>
    <row r="2122">
      <c r="A2122" s="14"/>
      <c r="B2122" s="5"/>
      <c r="C2122" s="5"/>
      <c r="D2122" s="5"/>
      <c r="E2122" s="5"/>
      <c r="F2122" s="4"/>
      <c r="G2122" s="15"/>
      <c r="H2122" s="5"/>
      <c r="I2122" s="5"/>
      <c r="J2122" s="1"/>
      <c r="K2122" s="16"/>
      <c r="L2122" s="14"/>
      <c r="M2122" s="1"/>
      <c r="N2122" s="1"/>
      <c r="O2122" s="1"/>
      <c r="P2122" s="1"/>
      <c r="Q2122" s="1"/>
      <c r="R2122" s="1"/>
    </row>
    <row r="2123">
      <c r="A2123" s="14"/>
      <c r="B2123" s="5"/>
      <c r="C2123" s="5"/>
      <c r="D2123" s="5"/>
      <c r="E2123" s="5"/>
      <c r="F2123" s="4"/>
      <c r="G2123" s="15"/>
      <c r="H2123" s="5"/>
      <c r="I2123" s="5"/>
      <c r="J2123" s="1"/>
      <c r="K2123" s="16"/>
      <c r="L2123" s="14"/>
      <c r="M2123" s="1"/>
      <c r="N2123" s="1"/>
      <c r="O2123" s="1"/>
      <c r="P2123" s="1"/>
      <c r="Q2123" s="1"/>
      <c r="R2123" s="1"/>
    </row>
    <row r="2124">
      <c r="A2124" s="14"/>
      <c r="B2124" s="5"/>
      <c r="C2124" s="5"/>
      <c r="D2124" s="5"/>
      <c r="E2124" s="5"/>
      <c r="F2124" s="4"/>
      <c r="G2124" s="15"/>
      <c r="H2124" s="5"/>
      <c r="I2124" s="5"/>
      <c r="J2124" s="1"/>
      <c r="K2124" s="16"/>
      <c r="L2124" s="14"/>
      <c r="M2124" s="1"/>
      <c r="N2124" s="1"/>
      <c r="O2124" s="1"/>
      <c r="P2124" s="1"/>
      <c r="Q2124" s="1"/>
      <c r="R2124" s="1"/>
    </row>
    <row r="2125">
      <c r="A2125" s="14"/>
      <c r="B2125" s="5"/>
      <c r="C2125" s="5"/>
      <c r="D2125" s="5"/>
      <c r="E2125" s="5"/>
      <c r="F2125" s="4"/>
      <c r="G2125" s="15"/>
      <c r="H2125" s="5"/>
      <c r="I2125" s="5"/>
      <c r="J2125" s="1"/>
      <c r="K2125" s="16"/>
      <c r="L2125" s="14"/>
      <c r="M2125" s="1"/>
      <c r="N2125" s="1"/>
      <c r="O2125" s="1"/>
      <c r="P2125" s="1"/>
      <c r="Q2125" s="1"/>
      <c r="R2125" s="1"/>
    </row>
    <row r="2126">
      <c r="A2126" s="14"/>
      <c r="B2126" s="5"/>
      <c r="C2126" s="5"/>
      <c r="D2126" s="5"/>
      <c r="E2126" s="5"/>
      <c r="F2126" s="4"/>
      <c r="G2126" s="15"/>
      <c r="H2126" s="5"/>
      <c r="I2126" s="5"/>
      <c r="J2126" s="1"/>
      <c r="K2126" s="16"/>
      <c r="L2126" s="14"/>
      <c r="M2126" s="1"/>
      <c r="N2126" s="1"/>
      <c r="O2126" s="1"/>
      <c r="P2126" s="1"/>
      <c r="Q2126" s="1"/>
      <c r="R2126" s="1"/>
    </row>
    <row r="2127">
      <c r="A2127" s="14"/>
      <c r="B2127" s="5"/>
      <c r="C2127" s="5"/>
      <c r="D2127" s="5"/>
      <c r="E2127" s="5"/>
      <c r="F2127" s="4"/>
      <c r="G2127" s="15"/>
      <c r="H2127" s="5"/>
      <c r="I2127" s="5"/>
      <c r="J2127" s="1"/>
      <c r="K2127" s="16"/>
      <c r="L2127" s="14"/>
      <c r="M2127" s="1"/>
      <c r="N2127" s="1"/>
      <c r="O2127" s="1"/>
      <c r="P2127" s="1"/>
      <c r="Q2127" s="1"/>
      <c r="R2127" s="1"/>
    </row>
    <row r="2128">
      <c r="A2128" s="14"/>
      <c r="B2128" s="5"/>
      <c r="C2128" s="5"/>
      <c r="D2128" s="5"/>
      <c r="E2128" s="5"/>
      <c r="F2128" s="4"/>
      <c r="G2128" s="15"/>
      <c r="H2128" s="5"/>
      <c r="I2128" s="5"/>
      <c r="J2128" s="1"/>
      <c r="K2128" s="16"/>
      <c r="L2128" s="14"/>
      <c r="M2128" s="1"/>
      <c r="N2128" s="1"/>
      <c r="O2128" s="1"/>
      <c r="P2128" s="1"/>
      <c r="Q2128" s="1"/>
      <c r="R2128" s="1"/>
    </row>
    <row r="2129">
      <c r="A2129" s="14"/>
      <c r="B2129" s="5"/>
      <c r="C2129" s="5"/>
      <c r="D2129" s="5"/>
      <c r="E2129" s="5"/>
      <c r="F2129" s="4"/>
      <c r="G2129" s="15"/>
      <c r="H2129" s="5"/>
      <c r="I2129" s="5"/>
      <c r="J2129" s="1"/>
      <c r="K2129" s="16"/>
      <c r="L2129" s="14"/>
      <c r="M2129" s="1"/>
      <c r="N2129" s="1"/>
      <c r="O2129" s="1"/>
      <c r="P2129" s="1"/>
      <c r="Q2129" s="1"/>
      <c r="R2129" s="1"/>
    </row>
    <row r="2130">
      <c r="A2130" s="14"/>
      <c r="B2130" s="5"/>
      <c r="C2130" s="5"/>
      <c r="D2130" s="5"/>
      <c r="E2130" s="5"/>
      <c r="F2130" s="4"/>
      <c r="G2130" s="15"/>
      <c r="H2130" s="5"/>
      <c r="I2130" s="5"/>
      <c r="J2130" s="1"/>
      <c r="K2130" s="16"/>
      <c r="L2130" s="14"/>
      <c r="M2130" s="1"/>
      <c r="N2130" s="1"/>
      <c r="O2130" s="1"/>
      <c r="P2130" s="1"/>
      <c r="Q2130" s="1"/>
      <c r="R2130" s="1"/>
    </row>
    <row r="2131">
      <c r="A2131" s="14"/>
      <c r="B2131" s="5"/>
      <c r="C2131" s="5"/>
      <c r="D2131" s="5"/>
      <c r="E2131" s="5"/>
      <c r="F2131" s="4"/>
      <c r="G2131" s="15"/>
      <c r="H2131" s="5"/>
      <c r="I2131" s="5"/>
      <c r="J2131" s="1"/>
      <c r="K2131" s="16"/>
      <c r="L2131" s="14"/>
      <c r="M2131" s="1"/>
      <c r="N2131" s="1"/>
      <c r="O2131" s="1"/>
      <c r="P2131" s="1"/>
      <c r="Q2131" s="1"/>
      <c r="R2131" s="1"/>
    </row>
    <row r="2132">
      <c r="A2132" s="14"/>
      <c r="B2132" s="5"/>
      <c r="C2132" s="5"/>
      <c r="D2132" s="5"/>
      <c r="E2132" s="5"/>
      <c r="F2132" s="4"/>
      <c r="G2132" s="15"/>
      <c r="H2132" s="5"/>
      <c r="I2132" s="5"/>
      <c r="J2132" s="1"/>
      <c r="K2132" s="16"/>
      <c r="L2132" s="14"/>
      <c r="M2132" s="1"/>
      <c r="N2132" s="1"/>
      <c r="O2132" s="1"/>
      <c r="P2132" s="1"/>
      <c r="Q2132" s="1"/>
      <c r="R2132" s="1"/>
    </row>
    <row r="2133">
      <c r="A2133" s="14"/>
      <c r="B2133" s="5"/>
      <c r="C2133" s="5"/>
      <c r="D2133" s="5"/>
      <c r="E2133" s="5"/>
      <c r="F2133" s="4"/>
      <c r="G2133" s="15"/>
      <c r="H2133" s="5"/>
      <c r="I2133" s="5"/>
      <c r="J2133" s="1"/>
      <c r="K2133" s="16"/>
      <c r="L2133" s="14"/>
      <c r="M2133" s="1"/>
      <c r="N2133" s="1"/>
      <c r="O2133" s="1"/>
      <c r="P2133" s="1"/>
      <c r="Q2133" s="1"/>
      <c r="R2133" s="1"/>
    </row>
    <row r="2134">
      <c r="A2134" s="14"/>
      <c r="B2134" s="5"/>
      <c r="C2134" s="5"/>
      <c r="D2134" s="5"/>
      <c r="E2134" s="5"/>
      <c r="F2134" s="4"/>
      <c r="G2134" s="15"/>
      <c r="H2134" s="5"/>
      <c r="I2134" s="5"/>
      <c r="J2134" s="1"/>
      <c r="K2134" s="16"/>
      <c r="L2134" s="14"/>
      <c r="M2134" s="1"/>
      <c r="N2134" s="1"/>
      <c r="O2134" s="1"/>
      <c r="P2134" s="1"/>
      <c r="Q2134" s="1"/>
      <c r="R2134" s="1"/>
    </row>
    <row r="2135">
      <c r="A2135" s="14"/>
      <c r="B2135" s="5"/>
      <c r="C2135" s="5"/>
      <c r="D2135" s="5"/>
      <c r="E2135" s="5"/>
      <c r="F2135" s="4"/>
      <c r="G2135" s="15"/>
      <c r="H2135" s="5"/>
      <c r="I2135" s="5"/>
      <c r="J2135" s="1"/>
      <c r="K2135" s="16"/>
      <c r="L2135" s="14"/>
      <c r="M2135" s="1"/>
      <c r="N2135" s="1"/>
      <c r="O2135" s="1"/>
      <c r="P2135" s="1"/>
      <c r="Q2135" s="1"/>
      <c r="R2135" s="1"/>
    </row>
    <row r="2136">
      <c r="A2136" s="14"/>
      <c r="B2136" s="5"/>
      <c r="C2136" s="5"/>
      <c r="D2136" s="5"/>
      <c r="E2136" s="5"/>
      <c r="F2136" s="4"/>
      <c r="G2136" s="15"/>
      <c r="H2136" s="5"/>
      <c r="I2136" s="5"/>
      <c r="J2136" s="1"/>
      <c r="K2136" s="16"/>
      <c r="L2136" s="14"/>
      <c r="M2136" s="1"/>
      <c r="N2136" s="1"/>
      <c r="O2136" s="1"/>
      <c r="P2136" s="1"/>
      <c r="Q2136" s="1"/>
      <c r="R2136" s="1"/>
    </row>
    <row r="2137">
      <c r="A2137" s="14"/>
      <c r="B2137" s="5"/>
      <c r="C2137" s="5"/>
      <c r="D2137" s="5"/>
      <c r="E2137" s="5"/>
      <c r="F2137" s="4"/>
      <c r="G2137" s="15"/>
      <c r="H2137" s="5"/>
      <c r="I2137" s="5"/>
      <c r="J2137" s="1"/>
      <c r="K2137" s="16"/>
      <c r="L2137" s="14"/>
      <c r="M2137" s="1"/>
      <c r="N2137" s="1"/>
      <c r="O2137" s="1"/>
      <c r="P2137" s="1"/>
      <c r="Q2137" s="1"/>
      <c r="R2137" s="1"/>
    </row>
    <row r="2138">
      <c r="A2138" s="14"/>
      <c r="B2138" s="5"/>
      <c r="C2138" s="5"/>
      <c r="D2138" s="5"/>
      <c r="E2138" s="5"/>
      <c r="F2138" s="4"/>
      <c r="G2138" s="15"/>
      <c r="H2138" s="5"/>
      <c r="I2138" s="5"/>
      <c r="J2138" s="1"/>
      <c r="K2138" s="16"/>
      <c r="L2138" s="14"/>
      <c r="M2138" s="1"/>
      <c r="N2138" s="1"/>
      <c r="O2138" s="1"/>
      <c r="P2138" s="1"/>
      <c r="Q2138" s="1"/>
      <c r="R2138" s="1"/>
    </row>
    <row r="2139">
      <c r="A2139" s="14"/>
      <c r="B2139" s="5"/>
      <c r="C2139" s="5"/>
      <c r="D2139" s="5"/>
      <c r="E2139" s="5"/>
      <c r="F2139" s="4"/>
      <c r="G2139" s="15"/>
      <c r="H2139" s="5"/>
      <c r="I2139" s="5"/>
      <c r="J2139" s="1"/>
      <c r="K2139" s="16"/>
      <c r="L2139" s="14"/>
      <c r="M2139" s="1"/>
      <c r="N2139" s="1"/>
      <c r="O2139" s="1"/>
      <c r="P2139" s="1"/>
      <c r="Q2139" s="1"/>
      <c r="R2139" s="1"/>
    </row>
    <row r="2140">
      <c r="A2140" s="14"/>
      <c r="B2140" s="5"/>
      <c r="C2140" s="5"/>
      <c r="D2140" s="5"/>
      <c r="E2140" s="5"/>
      <c r="F2140" s="4"/>
      <c r="G2140" s="15"/>
      <c r="H2140" s="5"/>
      <c r="I2140" s="5"/>
      <c r="J2140" s="1"/>
      <c r="K2140" s="16"/>
      <c r="L2140" s="14"/>
      <c r="M2140" s="1"/>
      <c r="N2140" s="1"/>
      <c r="O2140" s="1"/>
      <c r="P2140" s="1"/>
      <c r="Q2140" s="1"/>
      <c r="R2140" s="1"/>
    </row>
    <row r="2141">
      <c r="A2141" s="14"/>
      <c r="B2141" s="5"/>
      <c r="C2141" s="5"/>
      <c r="D2141" s="5"/>
      <c r="E2141" s="5"/>
      <c r="F2141" s="4"/>
      <c r="G2141" s="15"/>
      <c r="H2141" s="5"/>
      <c r="I2141" s="5"/>
      <c r="J2141" s="1"/>
      <c r="K2141" s="16"/>
      <c r="L2141" s="14"/>
      <c r="M2141" s="1"/>
      <c r="N2141" s="1"/>
      <c r="O2141" s="1"/>
      <c r="P2141" s="1"/>
      <c r="Q2141" s="1"/>
      <c r="R2141" s="1"/>
    </row>
    <row r="2142">
      <c r="A2142" s="14"/>
      <c r="B2142" s="5"/>
      <c r="C2142" s="5"/>
      <c r="D2142" s="5"/>
      <c r="E2142" s="5"/>
      <c r="F2142" s="4"/>
      <c r="G2142" s="15"/>
      <c r="H2142" s="5"/>
      <c r="I2142" s="5"/>
      <c r="J2142" s="1"/>
      <c r="K2142" s="16"/>
      <c r="L2142" s="14"/>
      <c r="M2142" s="1"/>
      <c r="N2142" s="1"/>
      <c r="O2142" s="1"/>
      <c r="P2142" s="1"/>
      <c r="Q2142" s="1"/>
      <c r="R2142" s="1"/>
    </row>
    <row r="2143">
      <c r="A2143" s="14"/>
      <c r="B2143" s="5"/>
      <c r="C2143" s="5"/>
      <c r="D2143" s="5"/>
      <c r="E2143" s="5"/>
      <c r="F2143" s="4"/>
      <c r="G2143" s="15"/>
      <c r="H2143" s="5"/>
      <c r="I2143" s="5"/>
      <c r="J2143" s="1"/>
      <c r="K2143" s="16"/>
      <c r="L2143" s="14"/>
      <c r="M2143" s="1"/>
      <c r="N2143" s="1"/>
      <c r="O2143" s="1"/>
      <c r="P2143" s="1"/>
      <c r="Q2143" s="1"/>
      <c r="R2143" s="1"/>
    </row>
    <row r="2144">
      <c r="A2144" s="14"/>
      <c r="B2144" s="5"/>
      <c r="C2144" s="5"/>
      <c r="D2144" s="5"/>
      <c r="E2144" s="5"/>
      <c r="F2144" s="4"/>
      <c r="G2144" s="15"/>
      <c r="H2144" s="5"/>
      <c r="I2144" s="5"/>
      <c r="J2144" s="1"/>
      <c r="K2144" s="16"/>
      <c r="L2144" s="14"/>
      <c r="M2144" s="1"/>
      <c r="N2144" s="1"/>
      <c r="O2144" s="1"/>
      <c r="P2144" s="1"/>
      <c r="Q2144" s="1"/>
      <c r="R2144" s="1"/>
    </row>
    <row r="2145">
      <c r="A2145" s="14"/>
      <c r="B2145" s="5"/>
      <c r="C2145" s="5"/>
      <c r="D2145" s="5"/>
      <c r="E2145" s="5"/>
      <c r="F2145" s="4"/>
      <c r="G2145" s="15"/>
      <c r="H2145" s="5"/>
      <c r="I2145" s="5"/>
      <c r="J2145" s="1"/>
      <c r="K2145" s="16"/>
      <c r="L2145" s="14"/>
      <c r="M2145" s="1"/>
      <c r="N2145" s="1"/>
      <c r="O2145" s="1"/>
      <c r="P2145" s="1"/>
      <c r="Q2145" s="1"/>
      <c r="R2145" s="1"/>
    </row>
    <row r="2146">
      <c r="A2146" s="14"/>
      <c r="B2146" s="5"/>
      <c r="C2146" s="5"/>
      <c r="D2146" s="5"/>
      <c r="E2146" s="5"/>
      <c r="F2146" s="4"/>
      <c r="G2146" s="15"/>
      <c r="H2146" s="5"/>
      <c r="I2146" s="5"/>
      <c r="J2146" s="1"/>
      <c r="K2146" s="16"/>
      <c r="L2146" s="14"/>
      <c r="M2146" s="1"/>
      <c r="N2146" s="1"/>
      <c r="O2146" s="1"/>
      <c r="P2146" s="1"/>
      <c r="Q2146" s="1"/>
      <c r="R2146" s="1"/>
    </row>
    <row r="2147">
      <c r="A2147" s="14"/>
      <c r="B2147" s="5"/>
      <c r="C2147" s="5"/>
      <c r="D2147" s="5"/>
      <c r="E2147" s="5"/>
      <c r="F2147" s="4"/>
      <c r="G2147" s="15"/>
      <c r="H2147" s="5"/>
      <c r="I2147" s="5"/>
      <c r="J2147" s="1"/>
      <c r="K2147" s="16"/>
      <c r="L2147" s="14"/>
      <c r="M2147" s="1"/>
      <c r="N2147" s="1"/>
      <c r="O2147" s="1"/>
      <c r="P2147" s="1"/>
      <c r="Q2147" s="1"/>
      <c r="R2147" s="1"/>
    </row>
    <row r="2148">
      <c r="A2148" s="14"/>
      <c r="B2148" s="5"/>
      <c r="C2148" s="5"/>
      <c r="D2148" s="5"/>
      <c r="E2148" s="5"/>
      <c r="F2148" s="4"/>
      <c r="G2148" s="15"/>
      <c r="H2148" s="5"/>
      <c r="I2148" s="5"/>
      <c r="J2148" s="1"/>
      <c r="K2148" s="16"/>
      <c r="L2148" s="14"/>
      <c r="M2148" s="1"/>
      <c r="N2148" s="1"/>
      <c r="O2148" s="1"/>
      <c r="P2148" s="1"/>
      <c r="Q2148" s="1"/>
      <c r="R2148" s="1"/>
    </row>
    <row r="2149">
      <c r="A2149" s="14"/>
      <c r="B2149" s="5"/>
      <c r="C2149" s="5"/>
      <c r="D2149" s="5"/>
      <c r="E2149" s="5"/>
      <c r="F2149" s="4"/>
      <c r="G2149" s="15"/>
      <c r="H2149" s="5"/>
      <c r="I2149" s="5"/>
      <c r="J2149" s="1"/>
      <c r="K2149" s="16"/>
      <c r="L2149" s="14"/>
      <c r="M2149" s="1"/>
      <c r="N2149" s="1"/>
      <c r="O2149" s="1"/>
      <c r="P2149" s="1"/>
      <c r="Q2149" s="1"/>
      <c r="R2149" s="1"/>
    </row>
    <row r="2150">
      <c r="A2150" s="14"/>
      <c r="B2150" s="5"/>
      <c r="C2150" s="5"/>
      <c r="D2150" s="5"/>
      <c r="E2150" s="5"/>
      <c r="F2150" s="4"/>
      <c r="G2150" s="15"/>
      <c r="H2150" s="5"/>
      <c r="I2150" s="5"/>
      <c r="J2150" s="1"/>
      <c r="K2150" s="16"/>
      <c r="L2150" s="14"/>
      <c r="M2150" s="1"/>
      <c r="N2150" s="1"/>
      <c r="O2150" s="1"/>
      <c r="P2150" s="1"/>
      <c r="Q2150" s="1"/>
      <c r="R2150" s="1"/>
    </row>
    <row r="2151">
      <c r="A2151" s="14"/>
      <c r="B2151" s="5"/>
      <c r="C2151" s="5"/>
      <c r="D2151" s="5"/>
      <c r="E2151" s="5"/>
      <c r="F2151" s="4"/>
      <c r="G2151" s="15"/>
      <c r="H2151" s="5"/>
      <c r="I2151" s="5"/>
      <c r="J2151" s="1"/>
      <c r="K2151" s="16"/>
      <c r="L2151" s="14"/>
      <c r="M2151" s="1"/>
      <c r="N2151" s="1"/>
      <c r="O2151" s="1"/>
      <c r="P2151" s="1"/>
      <c r="Q2151" s="1"/>
      <c r="R2151" s="1"/>
    </row>
    <row r="2152">
      <c r="A2152" s="14"/>
      <c r="B2152" s="5"/>
      <c r="C2152" s="5"/>
      <c r="D2152" s="5"/>
      <c r="E2152" s="5"/>
      <c r="F2152" s="4"/>
      <c r="G2152" s="15"/>
      <c r="H2152" s="5"/>
      <c r="I2152" s="5"/>
      <c r="J2152" s="1"/>
      <c r="K2152" s="16"/>
      <c r="L2152" s="14"/>
      <c r="M2152" s="1"/>
      <c r="N2152" s="1"/>
      <c r="O2152" s="1"/>
      <c r="P2152" s="1"/>
      <c r="Q2152" s="1"/>
      <c r="R2152" s="1"/>
    </row>
    <row r="2153">
      <c r="A2153" s="14"/>
      <c r="B2153" s="5"/>
      <c r="C2153" s="5"/>
      <c r="D2153" s="5"/>
      <c r="E2153" s="5"/>
      <c r="F2153" s="4"/>
      <c r="G2153" s="15"/>
      <c r="H2153" s="5"/>
      <c r="I2153" s="5"/>
      <c r="J2153" s="1"/>
      <c r="K2153" s="16"/>
      <c r="L2153" s="14"/>
      <c r="M2153" s="1"/>
      <c r="N2153" s="1"/>
      <c r="O2153" s="1"/>
      <c r="P2153" s="1"/>
      <c r="Q2153" s="1"/>
      <c r="R2153" s="1"/>
    </row>
    <row r="2154">
      <c r="A2154" s="14"/>
      <c r="B2154" s="5"/>
      <c r="C2154" s="5"/>
      <c r="D2154" s="5"/>
      <c r="E2154" s="5"/>
      <c r="F2154" s="4"/>
      <c r="G2154" s="15"/>
      <c r="H2154" s="5"/>
      <c r="I2154" s="5"/>
      <c r="J2154" s="1"/>
      <c r="K2154" s="16"/>
      <c r="L2154" s="14"/>
      <c r="M2154" s="1"/>
      <c r="N2154" s="1"/>
      <c r="O2154" s="1"/>
      <c r="P2154" s="1"/>
      <c r="Q2154" s="1"/>
      <c r="R2154" s="1"/>
    </row>
    <row r="2155">
      <c r="A2155" s="14"/>
      <c r="B2155" s="5"/>
      <c r="C2155" s="5"/>
      <c r="D2155" s="5"/>
      <c r="E2155" s="5"/>
      <c r="F2155" s="4"/>
      <c r="G2155" s="15"/>
      <c r="H2155" s="5"/>
      <c r="I2155" s="5"/>
      <c r="J2155" s="1"/>
      <c r="K2155" s="16"/>
      <c r="L2155" s="14"/>
      <c r="M2155" s="1"/>
      <c r="N2155" s="1"/>
      <c r="O2155" s="1"/>
      <c r="P2155" s="1"/>
      <c r="Q2155" s="1"/>
      <c r="R2155" s="1"/>
    </row>
    <row r="2156">
      <c r="A2156" s="14"/>
      <c r="B2156" s="5"/>
      <c r="C2156" s="5"/>
      <c r="D2156" s="5"/>
      <c r="E2156" s="5"/>
      <c r="F2156" s="4"/>
      <c r="G2156" s="15"/>
      <c r="H2156" s="5"/>
      <c r="I2156" s="5"/>
      <c r="J2156" s="1"/>
      <c r="K2156" s="16"/>
      <c r="L2156" s="14"/>
      <c r="M2156" s="1"/>
      <c r="N2156" s="1"/>
      <c r="O2156" s="1"/>
      <c r="P2156" s="1"/>
      <c r="Q2156" s="1"/>
      <c r="R2156" s="1"/>
    </row>
    <row r="2157">
      <c r="A2157" s="14"/>
      <c r="B2157" s="5"/>
      <c r="C2157" s="5"/>
      <c r="D2157" s="5"/>
      <c r="E2157" s="5"/>
      <c r="F2157" s="4"/>
      <c r="G2157" s="15"/>
      <c r="H2157" s="5"/>
      <c r="I2157" s="5"/>
      <c r="J2157" s="1"/>
      <c r="K2157" s="16"/>
      <c r="L2157" s="14"/>
      <c r="M2157" s="1"/>
      <c r="N2157" s="1"/>
      <c r="O2157" s="1"/>
      <c r="P2157" s="1"/>
      <c r="Q2157" s="1"/>
      <c r="R2157" s="1"/>
    </row>
    <row r="2158">
      <c r="A2158" s="14"/>
      <c r="B2158" s="5"/>
      <c r="C2158" s="5"/>
      <c r="D2158" s="5"/>
      <c r="E2158" s="5"/>
      <c r="F2158" s="4"/>
      <c r="G2158" s="15"/>
      <c r="H2158" s="5"/>
      <c r="I2158" s="5"/>
      <c r="J2158" s="1"/>
      <c r="K2158" s="16"/>
      <c r="L2158" s="14"/>
      <c r="M2158" s="1"/>
      <c r="N2158" s="1"/>
      <c r="O2158" s="1"/>
      <c r="P2158" s="1"/>
      <c r="Q2158" s="1"/>
      <c r="R2158" s="1"/>
    </row>
    <row r="2159">
      <c r="A2159" s="14"/>
      <c r="B2159" s="5"/>
      <c r="C2159" s="5"/>
      <c r="D2159" s="5"/>
      <c r="E2159" s="5"/>
      <c r="F2159" s="4"/>
      <c r="G2159" s="15"/>
      <c r="H2159" s="5"/>
      <c r="I2159" s="5"/>
      <c r="J2159" s="1"/>
      <c r="K2159" s="16"/>
      <c r="L2159" s="14"/>
      <c r="M2159" s="1"/>
      <c r="N2159" s="1"/>
      <c r="O2159" s="1"/>
      <c r="P2159" s="1"/>
      <c r="Q2159" s="1"/>
      <c r="R2159" s="1"/>
    </row>
    <row r="2160">
      <c r="A2160" s="14"/>
      <c r="B2160" s="5"/>
      <c r="C2160" s="5"/>
      <c r="D2160" s="5"/>
      <c r="E2160" s="5"/>
      <c r="F2160" s="4"/>
      <c r="G2160" s="15"/>
      <c r="H2160" s="5"/>
      <c r="I2160" s="5"/>
      <c r="J2160" s="1"/>
      <c r="K2160" s="16"/>
      <c r="L2160" s="14"/>
      <c r="M2160" s="1"/>
      <c r="N2160" s="1"/>
      <c r="O2160" s="1"/>
      <c r="P2160" s="1"/>
      <c r="Q2160" s="1"/>
      <c r="R2160" s="1"/>
    </row>
    <row r="2161">
      <c r="A2161" s="14"/>
      <c r="B2161" s="5"/>
      <c r="C2161" s="5"/>
      <c r="D2161" s="5"/>
      <c r="E2161" s="5"/>
      <c r="F2161" s="4"/>
      <c r="G2161" s="15"/>
      <c r="H2161" s="5"/>
      <c r="I2161" s="5"/>
      <c r="J2161" s="1"/>
      <c r="K2161" s="16"/>
      <c r="L2161" s="14"/>
      <c r="M2161" s="1"/>
      <c r="N2161" s="1"/>
      <c r="O2161" s="1"/>
      <c r="P2161" s="1"/>
      <c r="Q2161" s="1"/>
      <c r="R2161" s="1"/>
    </row>
    <row r="2162">
      <c r="A2162" s="14"/>
      <c r="B2162" s="5"/>
      <c r="C2162" s="5"/>
      <c r="D2162" s="5"/>
      <c r="E2162" s="5"/>
      <c r="F2162" s="4"/>
      <c r="G2162" s="15"/>
      <c r="H2162" s="5"/>
      <c r="I2162" s="5"/>
      <c r="J2162" s="1"/>
      <c r="K2162" s="16"/>
      <c r="L2162" s="14"/>
      <c r="M2162" s="1"/>
      <c r="N2162" s="1"/>
      <c r="O2162" s="1"/>
      <c r="P2162" s="1"/>
      <c r="Q2162" s="1"/>
      <c r="R2162" s="1"/>
    </row>
    <row r="2163">
      <c r="A2163" s="14"/>
      <c r="B2163" s="5"/>
      <c r="C2163" s="5"/>
      <c r="D2163" s="5"/>
      <c r="E2163" s="5"/>
      <c r="F2163" s="4"/>
      <c r="G2163" s="15"/>
      <c r="H2163" s="5"/>
      <c r="I2163" s="5"/>
      <c r="J2163" s="1"/>
      <c r="K2163" s="16"/>
      <c r="L2163" s="14"/>
      <c r="M2163" s="1"/>
      <c r="N2163" s="1"/>
      <c r="O2163" s="1"/>
      <c r="P2163" s="1"/>
      <c r="Q2163" s="1"/>
      <c r="R2163" s="1"/>
    </row>
    <row r="2164">
      <c r="A2164" s="14"/>
      <c r="B2164" s="5"/>
      <c r="C2164" s="5"/>
      <c r="D2164" s="5"/>
      <c r="E2164" s="5"/>
      <c r="F2164" s="4"/>
      <c r="G2164" s="15"/>
      <c r="H2164" s="5"/>
      <c r="I2164" s="5"/>
      <c r="J2164" s="1"/>
      <c r="K2164" s="16"/>
      <c r="L2164" s="14"/>
      <c r="M2164" s="1"/>
      <c r="N2164" s="1"/>
      <c r="O2164" s="1"/>
      <c r="P2164" s="1"/>
      <c r="Q2164" s="1"/>
      <c r="R2164" s="1"/>
    </row>
    <row r="2165">
      <c r="A2165" s="14"/>
      <c r="B2165" s="5"/>
      <c r="C2165" s="5"/>
      <c r="D2165" s="5"/>
      <c r="E2165" s="5"/>
      <c r="F2165" s="4"/>
      <c r="G2165" s="15"/>
      <c r="H2165" s="5"/>
      <c r="I2165" s="5"/>
      <c r="J2165" s="1"/>
      <c r="K2165" s="16"/>
      <c r="L2165" s="14"/>
      <c r="M2165" s="1"/>
      <c r="N2165" s="1"/>
      <c r="O2165" s="1"/>
      <c r="P2165" s="1"/>
      <c r="Q2165" s="1"/>
      <c r="R2165" s="1"/>
    </row>
    <row r="2166">
      <c r="A2166" s="14"/>
      <c r="B2166" s="5"/>
      <c r="C2166" s="5"/>
      <c r="D2166" s="5"/>
      <c r="E2166" s="5"/>
      <c r="F2166" s="4"/>
      <c r="G2166" s="15"/>
      <c r="H2166" s="5"/>
      <c r="I2166" s="5"/>
      <c r="J2166" s="1"/>
      <c r="K2166" s="16"/>
      <c r="L2166" s="14"/>
      <c r="M2166" s="1"/>
      <c r="N2166" s="1"/>
      <c r="O2166" s="1"/>
      <c r="P2166" s="1"/>
      <c r="Q2166" s="1"/>
      <c r="R2166" s="1"/>
    </row>
    <row r="2167">
      <c r="A2167" s="14"/>
      <c r="B2167" s="5"/>
      <c r="C2167" s="5"/>
      <c r="D2167" s="5"/>
      <c r="E2167" s="5"/>
      <c r="F2167" s="4"/>
      <c r="G2167" s="15"/>
      <c r="H2167" s="5"/>
      <c r="I2167" s="5"/>
      <c r="J2167" s="1"/>
      <c r="K2167" s="16"/>
      <c r="L2167" s="14"/>
      <c r="M2167" s="1"/>
      <c r="N2167" s="1"/>
      <c r="O2167" s="1"/>
      <c r="P2167" s="1"/>
      <c r="Q2167" s="1"/>
      <c r="R2167" s="1"/>
    </row>
    <row r="2168">
      <c r="A2168" s="14"/>
      <c r="B2168" s="5"/>
      <c r="C2168" s="5"/>
      <c r="D2168" s="5"/>
      <c r="E2168" s="5"/>
      <c r="F2168" s="4"/>
      <c r="G2168" s="15"/>
      <c r="H2168" s="5"/>
      <c r="I2168" s="5"/>
      <c r="J2168" s="1"/>
      <c r="K2168" s="16"/>
      <c r="L2168" s="14"/>
      <c r="M2168" s="1"/>
      <c r="N2168" s="1"/>
      <c r="O2168" s="1"/>
      <c r="P2168" s="1"/>
      <c r="Q2168" s="1"/>
      <c r="R2168" s="1"/>
    </row>
    <row r="2169">
      <c r="A2169" s="14"/>
      <c r="B2169" s="5"/>
      <c r="C2169" s="5"/>
      <c r="D2169" s="5"/>
      <c r="E2169" s="5"/>
      <c r="F2169" s="4"/>
      <c r="G2169" s="15"/>
      <c r="H2169" s="5"/>
      <c r="I2169" s="5"/>
      <c r="J2169" s="1"/>
      <c r="K2169" s="16"/>
      <c r="L2169" s="14"/>
      <c r="M2169" s="1"/>
      <c r="N2169" s="1"/>
      <c r="O2169" s="1"/>
      <c r="P2169" s="1"/>
      <c r="Q2169" s="1"/>
      <c r="R2169" s="1"/>
    </row>
    <row r="2170">
      <c r="A2170" s="14"/>
      <c r="B2170" s="5"/>
      <c r="C2170" s="5"/>
      <c r="D2170" s="5"/>
      <c r="E2170" s="5"/>
      <c r="F2170" s="4"/>
      <c r="G2170" s="15"/>
      <c r="H2170" s="5"/>
      <c r="I2170" s="5"/>
      <c r="J2170" s="1"/>
      <c r="K2170" s="16"/>
      <c r="L2170" s="14"/>
      <c r="M2170" s="1"/>
      <c r="N2170" s="1"/>
      <c r="O2170" s="1"/>
      <c r="P2170" s="1"/>
      <c r="Q2170" s="1"/>
      <c r="R2170" s="1"/>
    </row>
    <row r="2171">
      <c r="A2171" s="14"/>
      <c r="B2171" s="5"/>
      <c r="C2171" s="5"/>
      <c r="D2171" s="5"/>
      <c r="E2171" s="5"/>
      <c r="F2171" s="4"/>
      <c r="G2171" s="15"/>
      <c r="H2171" s="5"/>
      <c r="I2171" s="5"/>
      <c r="J2171" s="1"/>
      <c r="K2171" s="16"/>
      <c r="L2171" s="14"/>
      <c r="M2171" s="1"/>
      <c r="N2171" s="1"/>
      <c r="O2171" s="1"/>
      <c r="P2171" s="1"/>
      <c r="Q2171" s="1"/>
      <c r="R2171" s="1"/>
    </row>
    <row r="2172">
      <c r="A2172" s="14"/>
      <c r="B2172" s="5"/>
      <c r="C2172" s="5"/>
      <c r="D2172" s="5"/>
      <c r="E2172" s="5"/>
      <c r="F2172" s="4"/>
      <c r="G2172" s="15"/>
      <c r="H2172" s="5"/>
      <c r="I2172" s="5"/>
      <c r="J2172" s="1"/>
      <c r="K2172" s="16"/>
      <c r="L2172" s="14"/>
      <c r="M2172" s="1"/>
      <c r="N2172" s="1"/>
      <c r="O2172" s="1"/>
      <c r="P2172" s="1"/>
      <c r="Q2172" s="1"/>
      <c r="R2172" s="1"/>
    </row>
    <row r="2173">
      <c r="A2173" s="14"/>
      <c r="B2173" s="5"/>
      <c r="C2173" s="5"/>
      <c r="D2173" s="5"/>
      <c r="E2173" s="5"/>
      <c r="F2173" s="4"/>
      <c r="G2173" s="15"/>
      <c r="H2173" s="5"/>
      <c r="I2173" s="5"/>
      <c r="J2173" s="1"/>
      <c r="K2173" s="16"/>
      <c r="L2173" s="14"/>
      <c r="M2173" s="1"/>
      <c r="N2173" s="1"/>
      <c r="O2173" s="1"/>
      <c r="P2173" s="1"/>
      <c r="Q2173" s="1"/>
      <c r="R2173" s="1"/>
    </row>
    <row r="2174">
      <c r="A2174" s="14"/>
      <c r="B2174" s="5"/>
      <c r="C2174" s="5"/>
      <c r="D2174" s="5"/>
      <c r="E2174" s="5"/>
      <c r="F2174" s="4"/>
      <c r="G2174" s="15"/>
      <c r="H2174" s="5"/>
      <c r="I2174" s="5"/>
      <c r="J2174" s="1"/>
      <c r="K2174" s="16"/>
      <c r="L2174" s="14"/>
      <c r="M2174" s="1"/>
      <c r="N2174" s="1"/>
      <c r="O2174" s="1"/>
      <c r="P2174" s="1"/>
      <c r="Q2174" s="1"/>
      <c r="R2174" s="1"/>
    </row>
    <row r="2175">
      <c r="A2175" s="14"/>
      <c r="B2175" s="5"/>
      <c r="C2175" s="5"/>
      <c r="D2175" s="5"/>
      <c r="E2175" s="5"/>
      <c r="F2175" s="4"/>
      <c r="G2175" s="15"/>
      <c r="H2175" s="5"/>
      <c r="I2175" s="5"/>
      <c r="J2175" s="1"/>
      <c r="K2175" s="16"/>
      <c r="L2175" s="14"/>
      <c r="M2175" s="1"/>
      <c r="N2175" s="1"/>
      <c r="O2175" s="1"/>
      <c r="P2175" s="1"/>
      <c r="Q2175" s="1"/>
      <c r="R2175" s="1"/>
    </row>
    <row r="2176">
      <c r="A2176" s="14"/>
      <c r="B2176" s="5"/>
      <c r="C2176" s="5"/>
      <c r="D2176" s="5"/>
      <c r="E2176" s="5"/>
      <c r="F2176" s="4"/>
      <c r="G2176" s="15"/>
      <c r="H2176" s="5"/>
      <c r="I2176" s="5"/>
      <c r="J2176" s="1"/>
      <c r="K2176" s="16"/>
      <c r="L2176" s="14"/>
      <c r="M2176" s="1"/>
      <c r="N2176" s="1"/>
      <c r="O2176" s="1"/>
      <c r="P2176" s="1"/>
      <c r="Q2176" s="1"/>
      <c r="R2176" s="1"/>
    </row>
    <row r="2177">
      <c r="A2177" s="14"/>
      <c r="B2177" s="5"/>
      <c r="C2177" s="5"/>
      <c r="D2177" s="5"/>
      <c r="E2177" s="5"/>
      <c r="F2177" s="4"/>
      <c r="G2177" s="15"/>
      <c r="H2177" s="5"/>
      <c r="I2177" s="5"/>
      <c r="J2177" s="1"/>
      <c r="K2177" s="16"/>
      <c r="L2177" s="14"/>
      <c r="M2177" s="1"/>
      <c r="N2177" s="1"/>
      <c r="O2177" s="1"/>
      <c r="P2177" s="1"/>
      <c r="Q2177" s="1"/>
      <c r="R2177" s="1"/>
    </row>
    <row r="2178">
      <c r="A2178" s="14"/>
      <c r="B2178" s="5"/>
      <c r="C2178" s="5"/>
      <c r="D2178" s="5"/>
      <c r="E2178" s="5"/>
      <c r="F2178" s="4"/>
      <c r="G2178" s="15"/>
      <c r="H2178" s="5"/>
      <c r="I2178" s="5"/>
      <c r="J2178" s="1"/>
      <c r="K2178" s="16"/>
      <c r="L2178" s="14"/>
      <c r="M2178" s="1"/>
      <c r="N2178" s="1"/>
      <c r="O2178" s="1"/>
      <c r="P2178" s="1"/>
      <c r="Q2178" s="1"/>
      <c r="R2178" s="1"/>
    </row>
    <row r="2179">
      <c r="A2179" s="14"/>
      <c r="B2179" s="5"/>
      <c r="C2179" s="5"/>
      <c r="D2179" s="5"/>
      <c r="E2179" s="5"/>
      <c r="F2179" s="4"/>
      <c r="G2179" s="15"/>
      <c r="H2179" s="5"/>
      <c r="I2179" s="5"/>
      <c r="J2179" s="1"/>
      <c r="K2179" s="16"/>
      <c r="L2179" s="14"/>
      <c r="M2179" s="1"/>
      <c r="N2179" s="1"/>
      <c r="O2179" s="1"/>
      <c r="P2179" s="1"/>
      <c r="Q2179" s="1"/>
      <c r="R2179" s="1"/>
    </row>
    <row r="2180">
      <c r="A2180" s="14"/>
      <c r="B2180" s="5"/>
      <c r="C2180" s="5"/>
      <c r="D2180" s="5"/>
      <c r="E2180" s="5"/>
      <c r="F2180" s="4"/>
      <c r="G2180" s="15"/>
      <c r="H2180" s="5"/>
      <c r="I2180" s="5"/>
      <c r="J2180" s="1"/>
      <c r="K2180" s="16"/>
      <c r="L2180" s="14"/>
      <c r="M2180" s="1"/>
      <c r="N2180" s="1"/>
      <c r="O2180" s="1"/>
      <c r="P2180" s="1"/>
      <c r="Q2180" s="1"/>
      <c r="R2180" s="1"/>
    </row>
    <row r="2181">
      <c r="A2181" s="14"/>
      <c r="B2181" s="5"/>
      <c r="C2181" s="5"/>
      <c r="D2181" s="5"/>
      <c r="E2181" s="5"/>
      <c r="F2181" s="4"/>
      <c r="G2181" s="15"/>
      <c r="H2181" s="5"/>
      <c r="I2181" s="5"/>
      <c r="J2181" s="1"/>
      <c r="K2181" s="16"/>
      <c r="L2181" s="14"/>
      <c r="M2181" s="1"/>
      <c r="N2181" s="1"/>
      <c r="O2181" s="1"/>
      <c r="P2181" s="1"/>
      <c r="Q2181" s="1"/>
      <c r="R2181" s="1"/>
    </row>
    <row r="2182">
      <c r="A2182" s="14"/>
      <c r="B2182" s="5"/>
      <c r="C2182" s="5"/>
      <c r="D2182" s="5"/>
      <c r="E2182" s="5"/>
      <c r="F2182" s="4"/>
      <c r="G2182" s="15"/>
      <c r="H2182" s="5"/>
      <c r="I2182" s="5"/>
      <c r="J2182" s="1"/>
      <c r="K2182" s="16"/>
      <c r="L2182" s="14"/>
      <c r="M2182" s="1"/>
      <c r="N2182" s="1"/>
      <c r="O2182" s="1"/>
      <c r="P2182" s="1"/>
      <c r="Q2182" s="1"/>
      <c r="R2182" s="1"/>
    </row>
    <row r="2183">
      <c r="A2183" s="14"/>
      <c r="B2183" s="5"/>
      <c r="C2183" s="5"/>
      <c r="D2183" s="5"/>
      <c r="E2183" s="5"/>
      <c r="F2183" s="4"/>
      <c r="G2183" s="15"/>
      <c r="H2183" s="5"/>
      <c r="I2183" s="5"/>
      <c r="J2183" s="1"/>
      <c r="K2183" s="16"/>
      <c r="L2183" s="14"/>
      <c r="M2183" s="1"/>
      <c r="N2183" s="1"/>
      <c r="O2183" s="1"/>
      <c r="P2183" s="1"/>
      <c r="Q2183" s="1"/>
      <c r="R2183" s="1"/>
    </row>
    <row r="2184">
      <c r="A2184" s="14"/>
      <c r="B2184" s="5"/>
      <c r="C2184" s="5"/>
      <c r="D2184" s="5"/>
      <c r="E2184" s="5"/>
      <c r="F2184" s="4"/>
      <c r="G2184" s="15"/>
      <c r="H2184" s="5"/>
      <c r="I2184" s="5"/>
      <c r="J2184" s="1"/>
      <c r="K2184" s="16"/>
      <c r="L2184" s="14"/>
      <c r="M2184" s="1"/>
      <c r="N2184" s="1"/>
      <c r="O2184" s="1"/>
      <c r="P2184" s="1"/>
      <c r="Q2184" s="1"/>
      <c r="R2184" s="1"/>
    </row>
    <row r="2185">
      <c r="A2185" s="14"/>
      <c r="B2185" s="5"/>
      <c r="C2185" s="5"/>
      <c r="D2185" s="5"/>
      <c r="E2185" s="5"/>
      <c r="F2185" s="4"/>
      <c r="G2185" s="15"/>
      <c r="H2185" s="5"/>
      <c r="I2185" s="5"/>
      <c r="J2185" s="1"/>
      <c r="K2185" s="16"/>
      <c r="L2185" s="14"/>
      <c r="M2185" s="1"/>
      <c r="N2185" s="1"/>
      <c r="O2185" s="1"/>
      <c r="P2185" s="1"/>
      <c r="Q2185" s="1"/>
      <c r="R2185" s="1"/>
    </row>
    <row r="2186">
      <c r="A2186" s="14"/>
      <c r="B2186" s="5"/>
      <c r="C2186" s="5"/>
      <c r="D2186" s="5"/>
      <c r="E2186" s="5"/>
      <c r="F2186" s="4"/>
      <c r="G2186" s="15"/>
      <c r="H2186" s="5"/>
      <c r="I2186" s="5"/>
      <c r="J2186" s="1"/>
      <c r="K2186" s="16"/>
      <c r="L2186" s="14"/>
      <c r="M2186" s="1"/>
      <c r="N2186" s="1"/>
      <c r="O2186" s="1"/>
      <c r="P2186" s="1"/>
      <c r="Q2186" s="1"/>
      <c r="R2186" s="1"/>
    </row>
    <row r="2187">
      <c r="A2187" s="14"/>
      <c r="B2187" s="5"/>
      <c r="C2187" s="5"/>
      <c r="D2187" s="5"/>
      <c r="E2187" s="5"/>
      <c r="F2187" s="4"/>
      <c r="G2187" s="15"/>
      <c r="H2187" s="5"/>
      <c r="I2187" s="5"/>
      <c r="J2187" s="1"/>
      <c r="K2187" s="16"/>
      <c r="L2187" s="14"/>
      <c r="M2187" s="1"/>
      <c r="N2187" s="1"/>
      <c r="O2187" s="1"/>
      <c r="P2187" s="1"/>
      <c r="Q2187" s="1"/>
      <c r="R2187" s="1"/>
    </row>
    <row r="2188">
      <c r="A2188" s="14"/>
      <c r="B2188" s="5"/>
      <c r="C2188" s="5"/>
      <c r="D2188" s="5"/>
      <c r="E2188" s="5"/>
      <c r="F2188" s="4"/>
      <c r="G2188" s="15"/>
      <c r="H2188" s="5"/>
      <c r="I2188" s="5"/>
      <c r="J2188" s="1"/>
      <c r="K2188" s="16"/>
      <c r="L2188" s="14"/>
      <c r="M2188" s="1"/>
      <c r="N2188" s="1"/>
      <c r="O2188" s="1"/>
      <c r="P2188" s="1"/>
      <c r="Q2188" s="1"/>
      <c r="R2188" s="1"/>
    </row>
    <row r="2189">
      <c r="A2189" s="14"/>
      <c r="B2189" s="5"/>
      <c r="C2189" s="5"/>
      <c r="D2189" s="5"/>
      <c r="E2189" s="5"/>
      <c r="F2189" s="4"/>
      <c r="G2189" s="15"/>
      <c r="H2189" s="5"/>
      <c r="I2189" s="5"/>
      <c r="J2189" s="1"/>
      <c r="K2189" s="16"/>
      <c r="L2189" s="14"/>
      <c r="M2189" s="1"/>
      <c r="N2189" s="1"/>
      <c r="O2189" s="1"/>
      <c r="P2189" s="1"/>
      <c r="Q2189" s="1"/>
      <c r="R2189" s="1"/>
    </row>
    <row r="2190">
      <c r="A2190" s="14"/>
      <c r="B2190" s="5"/>
      <c r="C2190" s="5"/>
      <c r="D2190" s="5"/>
      <c r="E2190" s="5"/>
      <c r="F2190" s="4"/>
      <c r="G2190" s="15"/>
      <c r="H2190" s="5"/>
      <c r="I2190" s="5"/>
      <c r="J2190" s="1"/>
      <c r="K2190" s="16"/>
      <c r="L2190" s="14"/>
      <c r="M2190" s="1"/>
      <c r="N2190" s="1"/>
      <c r="O2190" s="1"/>
      <c r="P2190" s="1"/>
      <c r="Q2190" s="1"/>
      <c r="R2190" s="1"/>
    </row>
    <row r="2191">
      <c r="A2191" s="14"/>
      <c r="B2191" s="5"/>
      <c r="C2191" s="5"/>
      <c r="D2191" s="5"/>
      <c r="E2191" s="5"/>
      <c r="F2191" s="4"/>
      <c r="G2191" s="15"/>
      <c r="H2191" s="5"/>
      <c r="I2191" s="5"/>
      <c r="J2191" s="1"/>
      <c r="K2191" s="16"/>
      <c r="L2191" s="14"/>
      <c r="M2191" s="1"/>
      <c r="N2191" s="1"/>
      <c r="O2191" s="1"/>
      <c r="P2191" s="1"/>
      <c r="Q2191" s="1"/>
      <c r="R2191" s="1"/>
    </row>
    <row r="2192">
      <c r="A2192" s="14"/>
      <c r="B2192" s="5"/>
      <c r="C2192" s="5"/>
      <c r="D2192" s="5"/>
      <c r="E2192" s="5"/>
      <c r="F2192" s="4"/>
      <c r="G2192" s="15"/>
      <c r="H2192" s="5"/>
      <c r="I2192" s="5"/>
      <c r="J2192" s="1"/>
      <c r="K2192" s="16"/>
      <c r="L2192" s="14"/>
      <c r="M2192" s="1"/>
      <c r="N2192" s="1"/>
      <c r="O2192" s="1"/>
      <c r="P2192" s="1"/>
      <c r="Q2192" s="1"/>
      <c r="R2192" s="1"/>
    </row>
    <row r="2193">
      <c r="A2193" s="14"/>
      <c r="B2193" s="5"/>
      <c r="C2193" s="5"/>
      <c r="D2193" s="5"/>
      <c r="E2193" s="5"/>
      <c r="F2193" s="4"/>
      <c r="G2193" s="15"/>
      <c r="H2193" s="5"/>
      <c r="I2193" s="5"/>
      <c r="J2193" s="1"/>
      <c r="K2193" s="16"/>
      <c r="L2193" s="14"/>
      <c r="M2193" s="1"/>
      <c r="N2193" s="1"/>
      <c r="O2193" s="1"/>
      <c r="P2193" s="1"/>
      <c r="Q2193" s="1"/>
      <c r="R2193" s="1"/>
    </row>
    <row r="2194">
      <c r="A2194" s="14"/>
      <c r="B2194" s="5"/>
      <c r="C2194" s="5"/>
      <c r="D2194" s="5"/>
      <c r="E2194" s="5"/>
      <c r="F2194" s="4"/>
      <c r="G2194" s="15"/>
      <c r="H2194" s="5"/>
      <c r="I2194" s="5"/>
      <c r="J2194" s="1"/>
      <c r="K2194" s="16"/>
      <c r="L2194" s="14"/>
      <c r="M2194" s="1"/>
      <c r="N2194" s="1"/>
      <c r="O2194" s="1"/>
      <c r="P2194" s="1"/>
      <c r="Q2194" s="1"/>
      <c r="R2194" s="1"/>
    </row>
    <row r="2195">
      <c r="A2195" s="14"/>
      <c r="B2195" s="5"/>
      <c r="C2195" s="5"/>
      <c r="D2195" s="5"/>
      <c r="E2195" s="5"/>
      <c r="F2195" s="4"/>
      <c r="G2195" s="15"/>
      <c r="H2195" s="5"/>
      <c r="I2195" s="5"/>
      <c r="J2195" s="1"/>
      <c r="K2195" s="16"/>
      <c r="L2195" s="14"/>
      <c r="M2195" s="1"/>
      <c r="N2195" s="1"/>
      <c r="O2195" s="1"/>
      <c r="P2195" s="1"/>
      <c r="Q2195" s="1"/>
      <c r="R2195" s="1"/>
    </row>
    <row r="2196">
      <c r="A2196" s="14"/>
      <c r="B2196" s="5"/>
      <c r="C2196" s="5"/>
      <c r="D2196" s="5"/>
      <c r="E2196" s="5"/>
      <c r="F2196" s="4"/>
      <c r="G2196" s="15"/>
      <c r="H2196" s="5"/>
      <c r="I2196" s="5"/>
      <c r="J2196" s="1"/>
      <c r="K2196" s="16"/>
      <c r="L2196" s="14"/>
      <c r="M2196" s="1"/>
      <c r="N2196" s="1"/>
      <c r="O2196" s="1"/>
      <c r="P2196" s="1"/>
      <c r="Q2196" s="1"/>
      <c r="R2196" s="1"/>
    </row>
    <row r="2197">
      <c r="A2197" s="14"/>
      <c r="B2197" s="5"/>
      <c r="C2197" s="5"/>
      <c r="D2197" s="5"/>
      <c r="E2197" s="5"/>
      <c r="F2197" s="4"/>
      <c r="G2197" s="15"/>
      <c r="H2197" s="5"/>
      <c r="I2197" s="5"/>
      <c r="J2197" s="1"/>
      <c r="K2197" s="16"/>
      <c r="L2197" s="14"/>
      <c r="M2197" s="1"/>
      <c r="N2197" s="1"/>
      <c r="O2197" s="1"/>
      <c r="P2197" s="1"/>
      <c r="Q2197" s="1"/>
      <c r="R2197" s="1"/>
    </row>
    <row r="2198">
      <c r="A2198" s="14"/>
      <c r="B2198" s="5"/>
      <c r="C2198" s="5"/>
      <c r="D2198" s="5"/>
      <c r="E2198" s="5"/>
      <c r="F2198" s="4"/>
      <c r="G2198" s="15"/>
      <c r="H2198" s="5"/>
      <c r="I2198" s="5"/>
      <c r="J2198" s="1"/>
      <c r="K2198" s="16"/>
      <c r="L2198" s="14"/>
      <c r="M2198" s="1"/>
      <c r="N2198" s="1"/>
      <c r="O2198" s="1"/>
      <c r="P2198" s="1"/>
      <c r="Q2198" s="1"/>
      <c r="R2198" s="1"/>
    </row>
    <row r="2199">
      <c r="A2199" s="14"/>
      <c r="B2199" s="5"/>
      <c r="C2199" s="5"/>
      <c r="D2199" s="5"/>
      <c r="E2199" s="5"/>
      <c r="F2199" s="4"/>
      <c r="G2199" s="15"/>
      <c r="H2199" s="5"/>
      <c r="I2199" s="5"/>
      <c r="J2199" s="1"/>
      <c r="K2199" s="16"/>
      <c r="L2199" s="14"/>
      <c r="M2199" s="1"/>
      <c r="N2199" s="1"/>
      <c r="O2199" s="1"/>
      <c r="P2199" s="1"/>
      <c r="Q2199" s="1"/>
      <c r="R2199" s="1"/>
    </row>
    <row r="2200">
      <c r="A2200" s="14"/>
      <c r="B2200" s="5"/>
      <c r="C2200" s="5"/>
      <c r="D2200" s="5"/>
      <c r="E2200" s="5"/>
      <c r="F2200" s="4"/>
      <c r="G2200" s="15"/>
      <c r="H2200" s="5"/>
      <c r="I2200" s="5"/>
      <c r="J2200" s="1"/>
      <c r="K2200" s="16"/>
      <c r="L2200" s="14"/>
      <c r="M2200" s="1"/>
      <c r="N2200" s="1"/>
      <c r="O2200" s="1"/>
      <c r="P2200" s="1"/>
      <c r="Q2200" s="1"/>
      <c r="R2200" s="1"/>
    </row>
    <row r="2201">
      <c r="A2201" s="14"/>
      <c r="B2201" s="5"/>
      <c r="C2201" s="5"/>
      <c r="D2201" s="5"/>
      <c r="E2201" s="5"/>
      <c r="F2201" s="4"/>
      <c r="G2201" s="15"/>
      <c r="H2201" s="5"/>
      <c r="I2201" s="5"/>
      <c r="J2201" s="1"/>
      <c r="K2201" s="16"/>
      <c r="L2201" s="14"/>
      <c r="M2201" s="1"/>
      <c r="N2201" s="1"/>
      <c r="O2201" s="1"/>
      <c r="P2201" s="1"/>
      <c r="Q2201" s="1"/>
      <c r="R2201" s="1"/>
    </row>
    <row r="2202">
      <c r="A2202" s="14"/>
      <c r="B2202" s="5"/>
      <c r="C2202" s="5"/>
      <c r="D2202" s="5"/>
      <c r="E2202" s="5"/>
      <c r="F2202" s="4"/>
      <c r="G2202" s="15"/>
      <c r="H2202" s="5"/>
      <c r="I2202" s="5"/>
      <c r="J2202" s="1"/>
      <c r="K2202" s="16"/>
      <c r="L2202" s="14"/>
      <c r="M2202" s="1"/>
      <c r="N2202" s="1"/>
      <c r="O2202" s="1"/>
      <c r="P2202" s="1"/>
      <c r="Q2202" s="1"/>
      <c r="R2202" s="1"/>
    </row>
    <row r="2203">
      <c r="A2203" s="14"/>
      <c r="B2203" s="5"/>
      <c r="C2203" s="5"/>
      <c r="D2203" s="5"/>
      <c r="E2203" s="5"/>
      <c r="F2203" s="4"/>
      <c r="G2203" s="15"/>
      <c r="H2203" s="5"/>
      <c r="I2203" s="5"/>
      <c r="J2203" s="1"/>
      <c r="K2203" s="16"/>
      <c r="L2203" s="14"/>
      <c r="M2203" s="1"/>
      <c r="N2203" s="1"/>
      <c r="O2203" s="1"/>
      <c r="P2203" s="1"/>
      <c r="Q2203" s="1"/>
      <c r="R2203" s="1"/>
    </row>
    <row r="2204">
      <c r="A2204" s="14"/>
      <c r="B2204" s="5"/>
      <c r="C2204" s="5"/>
      <c r="D2204" s="5"/>
      <c r="E2204" s="5"/>
      <c r="F2204" s="4"/>
      <c r="G2204" s="15"/>
      <c r="H2204" s="5"/>
      <c r="I2204" s="5"/>
      <c r="J2204" s="1"/>
      <c r="K2204" s="16"/>
      <c r="L2204" s="14"/>
      <c r="M2204" s="1"/>
      <c r="N2204" s="1"/>
      <c r="O2204" s="1"/>
      <c r="P2204" s="1"/>
      <c r="Q2204" s="1"/>
      <c r="R2204" s="1"/>
    </row>
    <row r="2205">
      <c r="A2205" s="14"/>
      <c r="B2205" s="5"/>
      <c r="C2205" s="5"/>
      <c r="D2205" s="5"/>
      <c r="E2205" s="5"/>
      <c r="F2205" s="4"/>
      <c r="G2205" s="15"/>
      <c r="H2205" s="5"/>
      <c r="I2205" s="5"/>
      <c r="J2205" s="1"/>
      <c r="K2205" s="16"/>
      <c r="L2205" s="14"/>
      <c r="M2205" s="1"/>
      <c r="N2205" s="1"/>
      <c r="O2205" s="1"/>
      <c r="P2205" s="1"/>
      <c r="Q2205" s="1"/>
      <c r="R2205" s="1"/>
    </row>
    <row r="2206">
      <c r="A2206" s="14"/>
      <c r="B2206" s="5"/>
      <c r="C2206" s="5"/>
      <c r="D2206" s="5"/>
      <c r="E2206" s="5"/>
      <c r="F2206" s="4"/>
      <c r="G2206" s="15"/>
      <c r="H2206" s="5"/>
      <c r="I2206" s="5"/>
      <c r="J2206" s="1"/>
      <c r="K2206" s="16"/>
      <c r="L2206" s="14"/>
      <c r="M2206" s="1"/>
      <c r="N2206" s="1"/>
      <c r="O2206" s="1"/>
      <c r="P2206" s="1"/>
      <c r="Q2206" s="1"/>
      <c r="R2206" s="1"/>
    </row>
    <row r="2207">
      <c r="A2207" s="14"/>
      <c r="B2207" s="5"/>
      <c r="C2207" s="5"/>
      <c r="D2207" s="5"/>
      <c r="E2207" s="5"/>
      <c r="F2207" s="4"/>
      <c r="G2207" s="15"/>
      <c r="H2207" s="5"/>
      <c r="I2207" s="5"/>
      <c r="J2207" s="1"/>
      <c r="K2207" s="16"/>
      <c r="L2207" s="14"/>
      <c r="M2207" s="1"/>
      <c r="N2207" s="1"/>
      <c r="O2207" s="1"/>
      <c r="P2207" s="1"/>
      <c r="Q2207" s="1"/>
      <c r="R2207" s="1"/>
    </row>
    <row r="2208">
      <c r="A2208" s="14"/>
      <c r="B2208" s="5"/>
      <c r="C2208" s="5"/>
      <c r="D2208" s="5"/>
      <c r="E2208" s="5"/>
      <c r="F2208" s="4"/>
      <c r="G2208" s="15"/>
      <c r="H2208" s="5"/>
      <c r="I2208" s="5"/>
      <c r="J2208" s="1"/>
      <c r="K2208" s="16"/>
      <c r="L2208" s="14"/>
      <c r="M2208" s="1"/>
      <c r="N2208" s="1"/>
      <c r="O2208" s="1"/>
      <c r="P2208" s="1"/>
      <c r="Q2208" s="1"/>
      <c r="R2208" s="1"/>
    </row>
    <row r="2209">
      <c r="A2209" s="14"/>
      <c r="B2209" s="5"/>
      <c r="C2209" s="5"/>
      <c r="D2209" s="5"/>
      <c r="E2209" s="5"/>
      <c r="F2209" s="4"/>
      <c r="G2209" s="15"/>
      <c r="H2209" s="5"/>
      <c r="I2209" s="5"/>
      <c r="J2209" s="1"/>
      <c r="K2209" s="16"/>
      <c r="L2209" s="14"/>
      <c r="M2209" s="1"/>
      <c r="N2209" s="1"/>
      <c r="O2209" s="1"/>
      <c r="P2209" s="1"/>
      <c r="Q2209" s="1"/>
      <c r="R2209" s="1"/>
    </row>
    <row r="2210">
      <c r="A2210" s="14"/>
      <c r="B2210" s="5"/>
      <c r="C2210" s="5"/>
      <c r="D2210" s="5"/>
      <c r="E2210" s="5"/>
      <c r="F2210" s="4"/>
      <c r="G2210" s="15"/>
      <c r="H2210" s="5"/>
      <c r="I2210" s="5"/>
      <c r="J2210" s="1"/>
      <c r="K2210" s="16"/>
      <c r="L2210" s="14"/>
      <c r="M2210" s="1"/>
      <c r="N2210" s="1"/>
      <c r="O2210" s="1"/>
      <c r="P2210" s="1"/>
      <c r="Q2210" s="1"/>
      <c r="R2210" s="1"/>
    </row>
    <row r="2211">
      <c r="A2211" s="14"/>
      <c r="B2211" s="5"/>
      <c r="C2211" s="5"/>
      <c r="D2211" s="5"/>
      <c r="E2211" s="5"/>
      <c r="F2211" s="4"/>
      <c r="G2211" s="15"/>
      <c r="H2211" s="5"/>
      <c r="I2211" s="5"/>
      <c r="J2211" s="1"/>
      <c r="K2211" s="16"/>
      <c r="L2211" s="14"/>
      <c r="M2211" s="1"/>
      <c r="N2211" s="1"/>
      <c r="O2211" s="1"/>
      <c r="P2211" s="1"/>
      <c r="Q2211" s="1"/>
      <c r="R2211" s="1"/>
    </row>
    <row r="2212">
      <c r="A2212" s="14"/>
      <c r="B2212" s="5"/>
      <c r="C2212" s="5"/>
      <c r="D2212" s="5"/>
      <c r="E2212" s="5"/>
      <c r="F2212" s="4"/>
      <c r="G2212" s="15"/>
      <c r="H2212" s="5"/>
      <c r="I2212" s="5"/>
      <c r="J2212" s="1"/>
      <c r="K2212" s="16"/>
      <c r="L2212" s="14"/>
      <c r="M2212" s="1"/>
      <c r="N2212" s="1"/>
      <c r="O2212" s="1"/>
      <c r="P2212" s="1"/>
      <c r="Q2212" s="1"/>
      <c r="R2212" s="1"/>
    </row>
    <row r="2213">
      <c r="A2213" s="14"/>
      <c r="B2213" s="5"/>
      <c r="C2213" s="5"/>
      <c r="D2213" s="5"/>
      <c r="E2213" s="5"/>
      <c r="F2213" s="4"/>
      <c r="G2213" s="15"/>
      <c r="H2213" s="5"/>
      <c r="I2213" s="5"/>
      <c r="J2213" s="1"/>
      <c r="K2213" s="16"/>
      <c r="L2213" s="14"/>
      <c r="M2213" s="1"/>
      <c r="N2213" s="1"/>
      <c r="O2213" s="1"/>
      <c r="P2213" s="1"/>
      <c r="Q2213" s="1"/>
      <c r="R2213" s="1"/>
    </row>
    <row r="2214">
      <c r="A2214" s="14"/>
      <c r="B2214" s="5"/>
      <c r="C2214" s="5"/>
      <c r="D2214" s="5"/>
      <c r="E2214" s="5"/>
      <c r="F2214" s="4"/>
      <c r="G2214" s="15"/>
      <c r="H2214" s="5"/>
      <c r="I2214" s="5"/>
      <c r="J2214" s="1"/>
      <c r="K2214" s="16"/>
      <c r="L2214" s="14"/>
      <c r="M2214" s="1"/>
      <c r="N2214" s="1"/>
      <c r="O2214" s="1"/>
      <c r="P2214" s="1"/>
      <c r="Q2214" s="1"/>
      <c r="R2214" s="1"/>
    </row>
    <row r="2215">
      <c r="A2215" s="14"/>
      <c r="B2215" s="5"/>
      <c r="C2215" s="5"/>
      <c r="D2215" s="5"/>
      <c r="E2215" s="5"/>
      <c r="F2215" s="4"/>
      <c r="G2215" s="15"/>
      <c r="H2215" s="5"/>
      <c r="I2215" s="5"/>
      <c r="J2215" s="1"/>
      <c r="K2215" s="16"/>
      <c r="L2215" s="14"/>
      <c r="M2215" s="1"/>
      <c r="N2215" s="1"/>
      <c r="O2215" s="1"/>
      <c r="P2215" s="1"/>
      <c r="Q2215" s="1"/>
      <c r="R2215" s="1"/>
    </row>
    <row r="2216">
      <c r="A2216" s="14"/>
      <c r="B2216" s="5"/>
      <c r="C2216" s="5"/>
      <c r="D2216" s="5"/>
      <c r="E2216" s="5"/>
      <c r="F2216" s="4"/>
      <c r="G2216" s="15"/>
      <c r="H2216" s="5"/>
      <c r="I2216" s="5"/>
      <c r="J2216" s="1"/>
      <c r="K2216" s="16"/>
      <c r="L2216" s="14"/>
      <c r="M2216" s="1"/>
      <c r="N2216" s="1"/>
      <c r="O2216" s="1"/>
      <c r="P2216" s="1"/>
      <c r="Q2216" s="1"/>
      <c r="R2216" s="1"/>
    </row>
    <row r="2217">
      <c r="A2217" s="14"/>
      <c r="B2217" s="5"/>
      <c r="C2217" s="5"/>
      <c r="D2217" s="5"/>
      <c r="E2217" s="5"/>
      <c r="F2217" s="4"/>
      <c r="G2217" s="15"/>
      <c r="H2217" s="5"/>
      <c r="I2217" s="5"/>
      <c r="J2217" s="1"/>
      <c r="K2217" s="16"/>
      <c r="L2217" s="14"/>
      <c r="M2217" s="1"/>
      <c r="N2217" s="1"/>
      <c r="O2217" s="1"/>
      <c r="P2217" s="1"/>
      <c r="Q2217" s="1"/>
      <c r="R2217" s="1"/>
    </row>
    <row r="2218">
      <c r="A2218" s="14"/>
      <c r="B2218" s="5"/>
      <c r="C2218" s="5"/>
      <c r="D2218" s="5"/>
      <c r="E2218" s="5"/>
      <c r="F2218" s="4"/>
      <c r="G2218" s="15"/>
      <c r="H2218" s="5"/>
      <c r="I2218" s="5"/>
      <c r="J2218" s="1"/>
      <c r="K2218" s="16"/>
      <c r="L2218" s="14"/>
      <c r="M2218" s="1"/>
      <c r="N2218" s="1"/>
      <c r="O2218" s="1"/>
      <c r="P2218" s="1"/>
      <c r="Q2218" s="1"/>
      <c r="R2218" s="1"/>
    </row>
    <row r="2219">
      <c r="A2219" s="14"/>
      <c r="B2219" s="5"/>
      <c r="C2219" s="5"/>
      <c r="D2219" s="5"/>
      <c r="E2219" s="5"/>
      <c r="F2219" s="4"/>
      <c r="G2219" s="15"/>
      <c r="H2219" s="5"/>
      <c r="I2219" s="5"/>
      <c r="J2219" s="1"/>
      <c r="K2219" s="16"/>
      <c r="L2219" s="14"/>
      <c r="M2219" s="1"/>
      <c r="N2219" s="1"/>
      <c r="O2219" s="1"/>
      <c r="P2219" s="1"/>
      <c r="Q2219" s="1"/>
      <c r="R2219" s="1"/>
    </row>
    <row r="2220">
      <c r="A2220" s="14"/>
      <c r="B2220" s="5"/>
      <c r="C2220" s="5"/>
      <c r="D2220" s="5"/>
      <c r="E2220" s="5"/>
      <c r="F2220" s="4"/>
      <c r="G2220" s="15"/>
      <c r="H2220" s="5"/>
      <c r="I2220" s="5"/>
      <c r="J2220" s="1"/>
      <c r="K2220" s="16"/>
      <c r="L2220" s="14"/>
      <c r="M2220" s="1"/>
      <c r="N2220" s="1"/>
      <c r="O2220" s="1"/>
      <c r="P2220" s="1"/>
      <c r="Q2220" s="1"/>
      <c r="R2220" s="1"/>
    </row>
    <row r="2221">
      <c r="A2221" s="14"/>
      <c r="B2221" s="5"/>
      <c r="C2221" s="5"/>
      <c r="D2221" s="5"/>
      <c r="E2221" s="5"/>
      <c r="F2221" s="4"/>
      <c r="G2221" s="15"/>
      <c r="H2221" s="5"/>
      <c r="I2221" s="5"/>
      <c r="J2221" s="1"/>
      <c r="K2221" s="16"/>
      <c r="L2221" s="14"/>
      <c r="M2221" s="1"/>
      <c r="N2221" s="1"/>
      <c r="O2221" s="1"/>
      <c r="P2221" s="1"/>
      <c r="Q2221" s="1"/>
      <c r="R2221" s="1"/>
    </row>
    <row r="2222">
      <c r="A2222" s="14"/>
      <c r="B2222" s="5"/>
      <c r="C2222" s="5"/>
      <c r="D2222" s="5"/>
      <c r="E2222" s="5"/>
      <c r="F2222" s="4"/>
      <c r="G2222" s="15"/>
      <c r="H2222" s="5"/>
      <c r="I2222" s="5"/>
      <c r="J2222" s="1"/>
      <c r="K2222" s="16"/>
      <c r="L2222" s="14"/>
      <c r="M2222" s="1"/>
      <c r="N2222" s="1"/>
      <c r="O2222" s="1"/>
      <c r="P2222" s="1"/>
      <c r="Q2222" s="1"/>
      <c r="R2222" s="1"/>
    </row>
    <row r="2223">
      <c r="A2223" s="14"/>
      <c r="B2223" s="5"/>
      <c r="C2223" s="5"/>
      <c r="D2223" s="5"/>
      <c r="E2223" s="5"/>
      <c r="F2223" s="4"/>
      <c r="G2223" s="15"/>
      <c r="H2223" s="5"/>
      <c r="I2223" s="5"/>
      <c r="J2223" s="1"/>
      <c r="K2223" s="16"/>
      <c r="L2223" s="14"/>
      <c r="M2223" s="1"/>
      <c r="N2223" s="1"/>
      <c r="O2223" s="1"/>
      <c r="P2223" s="1"/>
      <c r="Q2223" s="1"/>
      <c r="R2223" s="1"/>
    </row>
    <row r="2224">
      <c r="A2224" s="14"/>
      <c r="B2224" s="5"/>
      <c r="C2224" s="5"/>
      <c r="D2224" s="5"/>
      <c r="E2224" s="5"/>
      <c r="F2224" s="4"/>
      <c r="G2224" s="15"/>
      <c r="H2224" s="5"/>
      <c r="I2224" s="5"/>
      <c r="J2224" s="1"/>
      <c r="K2224" s="16"/>
      <c r="L2224" s="14"/>
      <c r="M2224" s="1"/>
      <c r="N2224" s="1"/>
      <c r="O2224" s="1"/>
      <c r="P2224" s="1"/>
      <c r="Q2224" s="1"/>
      <c r="R2224" s="1"/>
    </row>
    <row r="2225">
      <c r="A2225" s="14"/>
      <c r="B2225" s="5"/>
      <c r="C2225" s="5"/>
      <c r="D2225" s="5"/>
      <c r="E2225" s="5"/>
      <c r="F2225" s="4"/>
      <c r="G2225" s="15"/>
      <c r="H2225" s="5"/>
      <c r="I2225" s="5"/>
      <c r="J2225" s="1"/>
      <c r="K2225" s="16"/>
      <c r="L2225" s="14"/>
      <c r="M2225" s="1"/>
      <c r="N2225" s="1"/>
      <c r="O2225" s="1"/>
      <c r="P2225" s="1"/>
      <c r="Q2225" s="1"/>
      <c r="R2225" s="1"/>
    </row>
    <row r="2226">
      <c r="A2226" s="14"/>
      <c r="B2226" s="5"/>
      <c r="C2226" s="5"/>
      <c r="D2226" s="5"/>
      <c r="E2226" s="5"/>
      <c r="F2226" s="4"/>
      <c r="G2226" s="15"/>
      <c r="H2226" s="5"/>
      <c r="I2226" s="5"/>
      <c r="J2226" s="1"/>
      <c r="K2226" s="16"/>
      <c r="L2226" s="14"/>
      <c r="M2226" s="1"/>
      <c r="N2226" s="1"/>
      <c r="O2226" s="1"/>
      <c r="P2226" s="1"/>
      <c r="Q2226" s="1"/>
      <c r="R2226" s="1"/>
    </row>
    <row r="2227">
      <c r="A2227" s="14"/>
      <c r="B2227" s="5"/>
      <c r="C2227" s="5"/>
      <c r="D2227" s="5"/>
      <c r="E2227" s="5"/>
      <c r="F2227" s="4"/>
      <c r="G2227" s="15"/>
      <c r="H2227" s="5"/>
      <c r="I2227" s="5"/>
      <c r="J2227" s="1"/>
      <c r="K2227" s="16"/>
      <c r="L2227" s="14"/>
      <c r="M2227" s="1"/>
      <c r="N2227" s="1"/>
      <c r="O2227" s="1"/>
      <c r="P2227" s="1"/>
      <c r="Q2227" s="1"/>
      <c r="R2227" s="1"/>
    </row>
    <row r="2228">
      <c r="A2228" s="14"/>
      <c r="B2228" s="5"/>
      <c r="C2228" s="5"/>
      <c r="D2228" s="5"/>
      <c r="E2228" s="5"/>
      <c r="F2228" s="4"/>
      <c r="G2228" s="15"/>
      <c r="H2228" s="5"/>
      <c r="I2228" s="5"/>
      <c r="J2228" s="1"/>
      <c r="K2228" s="16"/>
      <c r="L2228" s="14"/>
      <c r="M2228" s="1"/>
      <c r="N2228" s="1"/>
      <c r="O2228" s="1"/>
      <c r="P2228" s="1"/>
      <c r="Q2228" s="1"/>
      <c r="R2228" s="1"/>
    </row>
    <row r="2229">
      <c r="A2229" s="14"/>
      <c r="B2229" s="5"/>
      <c r="C2229" s="5"/>
      <c r="D2229" s="5"/>
      <c r="E2229" s="5"/>
      <c r="F2229" s="4"/>
      <c r="G2229" s="15"/>
      <c r="H2229" s="5"/>
      <c r="I2229" s="5"/>
      <c r="J2229" s="1"/>
      <c r="K2229" s="16"/>
      <c r="L2229" s="14"/>
      <c r="M2229" s="1"/>
      <c r="N2229" s="1"/>
      <c r="O2229" s="1"/>
      <c r="P2229" s="1"/>
      <c r="Q2229" s="1"/>
      <c r="R2229" s="1"/>
    </row>
    <row r="2230">
      <c r="A2230" s="14"/>
      <c r="B2230" s="5"/>
      <c r="C2230" s="5"/>
      <c r="D2230" s="5"/>
      <c r="E2230" s="5"/>
      <c r="F2230" s="4"/>
      <c r="G2230" s="15"/>
      <c r="H2230" s="5"/>
      <c r="I2230" s="5"/>
      <c r="J2230" s="1"/>
      <c r="K2230" s="16"/>
      <c r="L2230" s="14"/>
      <c r="M2230" s="1"/>
      <c r="N2230" s="1"/>
      <c r="O2230" s="1"/>
      <c r="P2230" s="1"/>
      <c r="Q2230" s="1"/>
      <c r="R2230" s="1"/>
    </row>
    <row r="2231">
      <c r="A2231" s="14"/>
      <c r="B2231" s="5"/>
      <c r="C2231" s="5"/>
      <c r="D2231" s="5"/>
      <c r="E2231" s="5"/>
      <c r="F2231" s="4"/>
      <c r="G2231" s="15"/>
      <c r="H2231" s="5"/>
      <c r="I2231" s="5"/>
      <c r="J2231" s="1"/>
      <c r="K2231" s="16"/>
      <c r="L2231" s="14"/>
      <c r="M2231" s="1"/>
      <c r="N2231" s="1"/>
      <c r="O2231" s="1"/>
      <c r="P2231" s="1"/>
      <c r="Q2231" s="1"/>
      <c r="R2231" s="1"/>
    </row>
    <row r="2232">
      <c r="A2232" s="14"/>
      <c r="B2232" s="5"/>
      <c r="C2232" s="5"/>
      <c r="D2232" s="5"/>
      <c r="E2232" s="5"/>
      <c r="F2232" s="4"/>
      <c r="G2232" s="15"/>
      <c r="H2232" s="5"/>
      <c r="I2232" s="5"/>
      <c r="J2232" s="1"/>
      <c r="K2232" s="16"/>
      <c r="L2232" s="14"/>
      <c r="M2232" s="1"/>
      <c r="N2232" s="1"/>
      <c r="O2232" s="1"/>
      <c r="P2232" s="1"/>
      <c r="Q2232" s="1"/>
      <c r="R2232" s="1"/>
    </row>
    <row r="2233">
      <c r="A2233" s="14"/>
      <c r="B2233" s="5"/>
      <c r="C2233" s="5"/>
      <c r="D2233" s="5"/>
      <c r="E2233" s="5"/>
      <c r="F2233" s="4"/>
      <c r="G2233" s="15"/>
      <c r="H2233" s="5"/>
      <c r="I2233" s="5"/>
      <c r="J2233" s="1"/>
      <c r="K2233" s="16"/>
      <c r="L2233" s="14"/>
      <c r="M2233" s="1"/>
      <c r="N2233" s="1"/>
      <c r="O2233" s="1"/>
      <c r="P2233" s="1"/>
      <c r="Q2233" s="1"/>
      <c r="R2233" s="1"/>
    </row>
    <row r="2234">
      <c r="A2234" s="14"/>
      <c r="B2234" s="5"/>
      <c r="C2234" s="5"/>
      <c r="D2234" s="5"/>
      <c r="E2234" s="5"/>
      <c r="F2234" s="4"/>
      <c r="G2234" s="15"/>
      <c r="H2234" s="5"/>
      <c r="I2234" s="5"/>
      <c r="J2234" s="1"/>
      <c r="K2234" s="16"/>
      <c r="L2234" s="14"/>
      <c r="M2234" s="1"/>
      <c r="N2234" s="1"/>
      <c r="O2234" s="1"/>
      <c r="P2234" s="1"/>
      <c r="Q2234" s="1"/>
      <c r="R2234" s="1"/>
    </row>
    <row r="2235">
      <c r="A2235" s="14"/>
      <c r="B2235" s="5"/>
      <c r="C2235" s="5"/>
      <c r="D2235" s="5"/>
      <c r="E2235" s="5"/>
      <c r="F2235" s="4"/>
      <c r="G2235" s="15"/>
      <c r="H2235" s="5"/>
      <c r="I2235" s="5"/>
      <c r="J2235" s="1"/>
      <c r="K2235" s="16"/>
      <c r="L2235" s="14"/>
      <c r="M2235" s="1"/>
      <c r="N2235" s="1"/>
      <c r="O2235" s="1"/>
      <c r="P2235" s="1"/>
      <c r="Q2235" s="1"/>
      <c r="R2235" s="1"/>
    </row>
    <row r="2236">
      <c r="A2236" s="14"/>
      <c r="B2236" s="5"/>
      <c r="C2236" s="5"/>
      <c r="D2236" s="5"/>
      <c r="E2236" s="5"/>
      <c r="F2236" s="4"/>
      <c r="G2236" s="15"/>
      <c r="H2236" s="5"/>
      <c r="I2236" s="5"/>
      <c r="J2236" s="1"/>
      <c r="K2236" s="16"/>
      <c r="L2236" s="14"/>
      <c r="M2236" s="1"/>
      <c r="N2236" s="1"/>
      <c r="O2236" s="1"/>
      <c r="P2236" s="1"/>
      <c r="Q2236" s="1"/>
      <c r="R2236" s="1"/>
    </row>
    <row r="2237">
      <c r="A2237" s="14"/>
      <c r="B2237" s="5"/>
      <c r="C2237" s="5"/>
      <c r="D2237" s="5"/>
      <c r="E2237" s="5"/>
      <c r="F2237" s="4"/>
      <c r="G2237" s="15"/>
      <c r="H2237" s="5"/>
      <c r="I2237" s="5"/>
      <c r="J2237" s="1"/>
      <c r="K2237" s="16"/>
      <c r="L2237" s="14"/>
      <c r="M2237" s="1"/>
      <c r="N2237" s="1"/>
      <c r="O2237" s="1"/>
      <c r="P2237" s="1"/>
      <c r="Q2237" s="1"/>
      <c r="R2237" s="1"/>
    </row>
    <row r="2238">
      <c r="A2238" s="14"/>
      <c r="B2238" s="5"/>
      <c r="C2238" s="5"/>
      <c r="D2238" s="5"/>
      <c r="E2238" s="5"/>
      <c r="F2238" s="4"/>
      <c r="G2238" s="15"/>
      <c r="H2238" s="5"/>
      <c r="I2238" s="5"/>
      <c r="J2238" s="1"/>
      <c r="K2238" s="16"/>
      <c r="L2238" s="14"/>
      <c r="M2238" s="1"/>
      <c r="N2238" s="1"/>
      <c r="O2238" s="1"/>
      <c r="P2238" s="1"/>
      <c r="Q2238" s="1"/>
      <c r="R2238" s="1"/>
    </row>
    <row r="2239">
      <c r="A2239" s="14"/>
      <c r="B2239" s="5"/>
      <c r="C2239" s="5"/>
      <c r="D2239" s="5"/>
      <c r="E2239" s="5"/>
      <c r="F2239" s="4"/>
      <c r="G2239" s="15"/>
      <c r="H2239" s="5"/>
      <c r="I2239" s="5"/>
      <c r="J2239" s="1"/>
      <c r="K2239" s="16"/>
      <c r="L2239" s="14"/>
      <c r="M2239" s="1"/>
      <c r="N2239" s="1"/>
      <c r="O2239" s="1"/>
      <c r="P2239" s="1"/>
      <c r="Q2239" s="1"/>
      <c r="R2239" s="1"/>
    </row>
    <row r="2240">
      <c r="A2240" s="14"/>
      <c r="B2240" s="5"/>
      <c r="C2240" s="5"/>
      <c r="D2240" s="5"/>
      <c r="E2240" s="5"/>
      <c r="F2240" s="4"/>
      <c r="G2240" s="15"/>
      <c r="H2240" s="5"/>
      <c r="I2240" s="5"/>
      <c r="J2240" s="1"/>
      <c r="K2240" s="16"/>
      <c r="L2240" s="14"/>
      <c r="M2240" s="1"/>
      <c r="N2240" s="1"/>
      <c r="O2240" s="1"/>
      <c r="P2240" s="1"/>
      <c r="Q2240" s="1"/>
      <c r="R2240" s="1"/>
    </row>
    <row r="2241">
      <c r="A2241" s="14"/>
      <c r="B2241" s="5"/>
      <c r="C2241" s="5"/>
      <c r="D2241" s="5"/>
      <c r="E2241" s="5"/>
      <c r="F2241" s="4"/>
      <c r="G2241" s="15"/>
      <c r="H2241" s="5"/>
      <c r="I2241" s="5"/>
      <c r="J2241" s="1"/>
      <c r="K2241" s="16"/>
      <c r="L2241" s="14"/>
      <c r="M2241" s="1"/>
      <c r="N2241" s="1"/>
      <c r="O2241" s="1"/>
      <c r="P2241" s="1"/>
      <c r="Q2241" s="1"/>
      <c r="R2241" s="1"/>
    </row>
    <row r="2242">
      <c r="A2242" s="14"/>
      <c r="B2242" s="5"/>
      <c r="C2242" s="5"/>
      <c r="D2242" s="5"/>
      <c r="E2242" s="5"/>
      <c r="F2242" s="4"/>
      <c r="G2242" s="15"/>
      <c r="H2242" s="5"/>
      <c r="I2242" s="5"/>
      <c r="J2242" s="1"/>
      <c r="K2242" s="16"/>
      <c r="L2242" s="14"/>
      <c r="M2242" s="1"/>
      <c r="N2242" s="1"/>
      <c r="O2242" s="1"/>
      <c r="P2242" s="1"/>
      <c r="Q2242" s="1"/>
      <c r="R2242" s="1"/>
    </row>
    <row r="2243">
      <c r="A2243" s="14"/>
      <c r="B2243" s="5"/>
      <c r="C2243" s="5"/>
      <c r="D2243" s="5"/>
      <c r="E2243" s="5"/>
      <c r="F2243" s="4"/>
      <c r="G2243" s="15"/>
      <c r="H2243" s="5"/>
      <c r="I2243" s="5"/>
      <c r="J2243" s="1"/>
      <c r="K2243" s="16"/>
      <c r="L2243" s="14"/>
      <c r="M2243" s="1"/>
      <c r="N2243" s="1"/>
      <c r="O2243" s="1"/>
      <c r="P2243" s="1"/>
      <c r="Q2243" s="1"/>
      <c r="R2243" s="1"/>
    </row>
    <row r="2244">
      <c r="A2244" s="14"/>
      <c r="B2244" s="5"/>
      <c r="C2244" s="5"/>
      <c r="D2244" s="5"/>
      <c r="E2244" s="5"/>
      <c r="F2244" s="4"/>
      <c r="G2244" s="15"/>
      <c r="H2244" s="5"/>
      <c r="I2244" s="5"/>
      <c r="J2244" s="1"/>
      <c r="K2244" s="16"/>
      <c r="L2244" s="14"/>
      <c r="M2244" s="1"/>
      <c r="N2244" s="1"/>
      <c r="O2244" s="1"/>
      <c r="P2244" s="1"/>
      <c r="Q2244" s="1"/>
      <c r="R2244" s="1"/>
    </row>
    <row r="2245">
      <c r="A2245" s="14"/>
      <c r="B2245" s="5"/>
      <c r="C2245" s="5"/>
      <c r="D2245" s="5"/>
      <c r="E2245" s="5"/>
      <c r="F2245" s="4"/>
      <c r="G2245" s="15"/>
      <c r="H2245" s="5"/>
      <c r="I2245" s="5"/>
      <c r="J2245" s="1"/>
      <c r="K2245" s="16"/>
      <c r="L2245" s="14"/>
      <c r="M2245" s="1"/>
      <c r="N2245" s="1"/>
      <c r="O2245" s="1"/>
      <c r="P2245" s="1"/>
      <c r="Q2245" s="1"/>
      <c r="R2245" s="1"/>
    </row>
    <row r="2246">
      <c r="A2246" s="14"/>
      <c r="B2246" s="5"/>
      <c r="C2246" s="5"/>
      <c r="D2246" s="5"/>
      <c r="E2246" s="5"/>
      <c r="F2246" s="4"/>
      <c r="G2246" s="15"/>
      <c r="H2246" s="5"/>
      <c r="I2246" s="5"/>
      <c r="J2246" s="1"/>
      <c r="K2246" s="16"/>
      <c r="L2246" s="14"/>
      <c r="M2246" s="1"/>
      <c r="N2246" s="1"/>
      <c r="O2246" s="1"/>
      <c r="P2246" s="1"/>
      <c r="Q2246" s="1"/>
      <c r="R2246" s="1"/>
    </row>
    <row r="2247">
      <c r="A2247" s="14"/>
      <c r="B2247" s="5"/>
      <c r="C2247" s="5"/>
      <c r="D2247" s="5"/>
      <c r="E2247" s="5"/>
      <c r="F2247" s="4"/>
      <c r="G2247" s="15"/>
      <c r="H2247" s="5"/>
      <c r="I2247" s="5"/>
      <c r="J2247" s="1"/>
      <c r="K2247" s="16"/>
      <c r="L2247" s="14"/>
      <c r="M2247" s="1"/>
      <c r="N2247" s="1"/>
      <c r="O2247" s="1"/>
      <c r="P2247" s="1"/>
      <c r="Q2247" s="1"/>
      <c r="R2247" s="1"/>
    </row>
    <row r="2248">
      <c r="A2248" s="14"/>
      <c r="B2248" s="5"/>
      <c r="C2248" s="5"/>
      <c r="D2248" s="5"/>
      <c r="E2248" s="5"/>
      <c r="F2248" s="4"/>
      <c r="G2248" s="15"/>
      <c r="H2248" s="5"/>
      <c r="I2248" s="5"/>
      <c r="J2248" s="1"/>
      <c r="K2248" s="16"/>
      <c r="L2248" s="14"/>
      <c r="M2248" s="1"/>
      <c r="N2248" s="1"/>
      <c r="O2248" s="1"/>
      <c r="P2248" s="1"/>
      <c r="Q2248" s="1"/>
      <c r="R2248" s="1"/>
    </row>
    <row r="2249">
      <c r="A2249" s="14"/>
      <c r="B2249" s="5"/>
      <c r="C2249" s="5"/>
      <c r="D2249" s="5"/>
      <c r="E2249" s="5"/>
      <c r="F2249" s="4"/>
      <c r="G2249" s="15"/>
      <c r="H2249" s="5"/>
      <c r="I2249" s="5"/>
      <c r="J2249" s="1"/>
      <c r="K2249" s="16"/>
      <c r="L2249" s="14"/>
      <c r="M2249" s="1"/>
      <c r="N2249" s="1"/>
      <c r="O2249" s="1"/>
      <c r="P2249" s="1"/>
      <c r="Q2249" s="1"/>
      <c r="R2249" s="1"/>
    </row>
    <row r="2250">
      <c r="A2250" s="14"/>
      <c r="B2250" s="5"/>
      <c r="C2250" s="5"/>
      <c r="D2250" s="5"/>
      <c r="E2250" s="5"/>
      <c r="F2250" s="4"/>
      <c r="G2250" s="15"/>
      <c r="H2250" s="5"/>
      <c r="I2250" s="5"/>
      <c r="J2250" s="1"/>
      <c r="K2250" s="16"/>
      <c r="L2250" s="14"/>
      <c r="M2250" s="1"/>
      <c r="N2250" s="1"/>
      <c r="O2250" s="1"/>
      <c r="P2250" s="1"/>
      <c r="Q2250" s="1"/>
      <c r="R2250" s="1"/>
    </row>
    <row r="2251">
      <c r="A2251" s="14"/>
      <c r="B2251" s="5"/>
      <c r="C2251" s="5"/>
      <c r="D2251" s="5"/>
      <c r="E2251" s="5"/>
      <c r="F2251" s="4"/>
      <c r="G2251" s="15"/>
      <c r="H2251" s="5"/>
      <c r="I2251" s="5"/>
      <c r="J2251" s="1"/>
      <c r="K2251" s="16"/>
      <c r="L2251" s="14"/>
      <c r="M2251" s="1"/>
      <c r="N2251" s="1"/>
      <c r="O2251" s="1"/>
      <c r="P2251" s="1"/>
      <c r="Q2251" s="1"/>
      <c r="R2251" s="1"/>
    </row>
    <row r="2252">
      <c r="A2252" s="14"/>
      <c r="B2252" s="5"/>
      <c r="C2252" s="5"/>
      <c r="D2252" s="5"/>
      <c r="E2252" s="5"/>
      <c r="F2252" s="4"/>
      <c r="G2252" s="15"/>
      <c r="H2252" s="5"/>
      <c r="I2252" s="5"/>
      <c r="J2252" s="1"/>
      <c r="K2252" s="16"/>
      <c r="L2252" s="14"/>
      <c r="M2252" s="1"/>
      <c r="N2252" s="1"/>
      <c r="O2252" s="1"/>
      <c r="P2252" s="1"/>
      <c r="Q2252" s="1"/>
      <c r="R2252" s="1"/>
    </row>
    <row r="2253">
      <c r="A2253" s="14"/>
      <c r="B2253" s="5"/>
      <c r="C2253" s="5"/>
      <c r="D2253" s="5"/>
      <c r="E2253" s="5"/>
      <c r="F2253" s="4"/>
      <c r="G2253" s="15"/>
      <c r="H2253" s="5"/>
      <c r="I2253" s="5"/>
      <c r="J2253" s="1"/>
      <c r="K2253" s="16"/>
      <c r="L2253" s="14"/>
      <c r="M2253" s="1"/>
      <c r="N2253" s="1"/>
      <c r="O2253" s="1"/>
      <c r="P2253" s="1"/>
      <c r="Q2253" s="1"/>
      <c r="R2253" s="1"/>
    </row>
    <row r="2254">
      <c r="A2254" s="14"/>
      <c r="B2254" s="5"/>
      <c r="C2254" s="5"/>
      <c r="D2254" s="5"/>
      <c r="E2254" s="5"/>
      <c r="F2254" s="4"/>
      <c r="G2254" s="15"/>
      <c r="H2254" s="5"/>
      <c r="I2254" s="5"/>
      <c r="J2254" s="1"/>
      <c r="K2254" s="16"/>
      <c r="L2254" s="14"/>
      <c r="M2254" s="1"/>
      <c r="N2254" s="1"/>
      <c r="O2254" s="1"/>
      <c r="P2254" s="1"/>
      <c r="Q2254" s="1"/>
      <c r="R2254" s="1"/>
    </row>
    <row r="2255">
      <c r="A2255" s="14"/>
      <c r="B2255" s="5"/>
      <c r="C2255" s="5"/>
      <c r="D2255" s="5"/>
      <c r="E2255" s="5"/>
      <c r="F2255" s="4"/>
      <c r="G2255" s="15"/>
      <c r="H2255" s="5"/>
      <c r="I2255" s="5"/>
      <c r="J2255" s="1"/>
      <c r="K2255" s="16"/>
      <c r="L2255" s="14"/>
      <c r="M2255" s="1"/>
      <c r="N2255" s="1"/>
      <c r="O2255" s="1"/>
      <c r="P2255" s="1"/>
      <c r="Q2255" s="1"/>
      <c r="R2255" s="1"/>
    </row>
    <row r="2256">
      <c r="A2256" s="14"/>
      <c r="B2256" s="5"/>
      <c r="C2256" s="5"/>
      <c r="D2256" s="5"/>
      <c r="E2256" s="5"/>
      <c r="F2256" s="4"/>
      <c r="G2256" s="15"/>
      <c r="H2256" s="5"/>
      <c r="I2256" s="5"/>
      <c r="J2256" s="1"/>
      <c r="K2256" s="16"/>
      <c r="L2256" s="14"/>
      <c r="M2256" s="1"/>
      <c r="N2256" s="1"/>
      <c r="O2256" s="1"/>
      <c r="P2256" s="1"/>
      <c r="Q2256" s="1"/>
      <c r="R2256" s="1"/>
    </row>
    <row r="2257">
      <c r="A2257" s="14"/>
      <c r="B2257" s="5"/>
      <c r="C2257" s="5"/>
      <c r="D2257" s="5"/>
      <c r="E2257" s="5"/>
      <c r="F2257" s="4"/>
      <c r="G2257" s="15"/>
      <c r="H2257" s="5"/>
      <c r="I2257" s="5"/>
      <c r="J2257" s="1"/>
      <c r="K2257" s="16"/>
      <c r="L2257" s="14"/>
      <c r="M2257" s="1"/>
      <c r="N2257" s="1"/>
      <c r="O2257" s="1"/>
      <c r="P2257" s="1"/>
      <c r="Q2257" s="1"/>
      <c r="R2257" s="1"/>
    </row>
    <row r="2258">
      <c r="A2258" s="14"/>
      <c r="B2258" s="5"/>
      <c r="C2258" s="5"/>
      <c r="D2258" s="5"/>
      <c r="E2258" s="5"/>
      <c r="F2258" s="4"/>
      <c r="G2258" s="15"/>
      <c r="H2258" s="5"/>
      <c r="I2258" s="5"/>
      <c r="J2258" s="1"/>
      <c r="K2258" s="16"/>
      <c r="L2258" s="14"/>
      <c r="M2258" s="1"/>
      <c r="N2258" s="1"/>
      <c r="O2258" s="1"/>
      <c r="P2258" s="1"/>
      <c r="Q2258" s="1"/>
      <c r="R2258" s="1"/>
    </row>
    <row r="2259">
      <c r="A2259" s="14"/>
      <c r="B2259" s="5"/>
      <c r="C2259" s="5"/>
      <c r="D2259" s="5"/>
      <c r="E2259" s="5"/>
      <c r="F2259" s="4"/>
      <c r="G2259" s="15"/>
      <c r="H2259" s="5"/>
      <c r="I2259" s="5"/>
      <c r="J2259" s="1"/>
      <c r="K2259" s="16"/>
      <c r="L2259" s="14"/>
      <c r="M2259" s="1"/>
      <c r="N2259" s="1"/>
      <c r="O2259" s="1"/>
      <c r="P2259" s="1"/>
      <c r="Q2259" s="1"/>
      <c r="R2259" s="1"/>
    </row>
    <row r="2260">
      <c r="A2260" s="14"/>
      <c r="B2260" s="5"/>
      <c r="C2260" s="5"/>
      <c r="D2260" s="5"/>
      <c r="E2260" s="5"/>
      <c r="F2260" s="4"/>
      <c r="G2260" s="15"/>
      <c r="H2260" s="5"/>
      <c r="I2260" s="5"/>
      <c r="J2260" s="1"/>
      <c r="K2260" s="16"/>
      <c r="L2260" s="14"/>
      <c r="M2260" s="1"/>
      <c r="N2260" s="1"/>
      <c r="O2260" s="1"/>
      <c r="P2260" s="1"/>
      <c r="Q2260" s="1"/>
      <c r="R2260" s="1"/>
    </row>
    <row r="2261">
      <c r="A2261" s="14"/>
      <c r="B2261" s="5"/>
      <c r="C2261" s="5"/>
      <c r="D2261" s="5"/>
      <c r="E2261" s="5"/>
      <c r="F2261" s="4"/>
      <c r="G2261" s="15"/>
      <c r="H2261" s="5"/>
      <c r="I2261" s="5"/>
      <c r="J2261" s="1"/>
      <c r="K2261" s="16"/>
      <c r="L2261" s="14"/>
      <c r="M2261" s="1"/>
      <c r="N2261" s="1"/>
      <c r="O2261" s="1"/>
      <c r="P2261" s="1"/>
      <c r="Q2261" s="1"/>
      <c r="R2261" s="1"/>
    </row>
    <row r="2262">
      <c r="A2262" s="14"/>
      <c r="B2262" s="5"/>
      <c r="C2262" s="5"/>
      <c r="D2262" s="5"/>
      <c r="E2262" s="5"/>
      <c r="F2262" s="4"/>
      <c r="G2262" s="15"/>
      <c r="H2262" s="5"/>
      <c r="I2262" s="5"/>
      <c r="J2262" s="1"/>
      <c r="K2262" s="16"/>
      <c r="L2262" s="14"/>
      <c r="M2262" s="1"/>
      <c r="N2262" s="1"/>
      <c r="O2262" s="1"/>
      <c r="P2262" s="1"/>
      <c r="Q2262" s="1"/>
      <c r="R2262" s="1"/>
    </row>
    <row r="2263">
      <c r="A2263" s="14"/>
      <c r="B2263" s="5"/>
      <c r="C2263" s="5"/>
      <c r="D2263" s="5"/>
      <c r="E2263" s="5"/>
      <c r="F2263" s="4"/>
      <c r="G2263" s="15"/>
      <c r="H2263" s="5"/>
      <c r="I2263" s="5"/>
      <c r="J2263" s="1"/>
      <c r="K2263" s="16"/>
      <c r="L2263" s="14"/>
      <c r="M2263" s="1"/>
      <c r="N2263" s="1"/>
      <c r="O2263" s="1"/>
      <c r="P2263" s="1"/>
      <c r="Q2263" s="1"/>
      <c r="R2263" s="1"/>
    </row>
    <row r="2264">
      <c r="A2264" s="14"/>
      <c r="B2264" s="5"/>
      <c r="C2264" s="5"/>
      <c r="D2264" s="5"/>
      <c r="E2264" s="5"/>
      <c r="F2264" s="4"/>
      <c r="G2264" s="15"/>
      <c r="H2264" s="5"/>
      <c r="I2264" s="5"/>
      <c r="J2264" s="1"/>
      <c r="K2264" s="16"/>
      <c r="L2264" s="14"/>
      <c r="M2264" s="1"/>
      <c r="N2264" s="1"/>
      <c r="O2264" s="1"/>
      <c r="P2264" s="1"/>
      <c r="Q2264" s="1"/>
      <c r="R2264" s="1"/>
    </row>
    <row r="2265">
      <c r="A2265" s="14"/>
      <c r="B2265" s="5"/>
      <c r="C2265" s="5"/>
      <c r="D2265" s="5"/>
      <c r="E2265" s="5"/>
      <c r="F2265" s="4"/>
      <c r="G2265" s="15"/>
      <c r="H2265" s="5"/>
      <c r="I2265" s="5"/>
      <c r="J2265" s="1"/>
      <c r="K2265" s="16"/>
      <c r="L2265" s="14"/>
      <c r="M2265" s="1"/>
      <c r="N2265" s="1"/>
      <c r="O2265" s="1"/>
      <c r="P2265" s="1"/>
      <c r="Q2265" s="1"/>
      <c r="R2265" s="1"/>
    </row>
    <row r="2266">
      <c r="A2266" s="14"/>
      <c r="B2266" s="5"/>
      <c r="C2266" s="5"/>
      <c r="D2266" s="5"/>
      <c r="E2266" s="5"/>
      <c r="F2266" s="4"/>
      <c r="G2266" s="15"/>
      <c r="H2266" s="5"/>
      <c r="I2266" s="5"/>
      <c r="J2266" s="1"/>
      <c r="K2266" s="16"/>
      <c r="L2266" s="14"/>
      <c r="M2266" s="1"/>
      <c r="N2266" s="1"/>
      <c r="O2266" s="1"/>
      <c r="P2266" s="1"/>
      <c r="Q2266" s="1"/>
      <c r="R2266" s="1"/>
    </row>
    <row r="2267">
      <c r="A2267" s="14"/>
      <c r="B2267" s="5"/>
      <c r="C2267" s="5"/>
      <c r="D2267" s="5"/>
      <c r="E2267" s="5"/>
      <c r="F2267" s="4"/>
      <c r="G2267" s="15"/>
      <c r="H2267" s="5"/>
      <c r="I2267" s="5"/>
      <c r="J2267" s="1"/>
      <c r="K2267" s="16"/>
      <c r="L2267" s="14"/>
      <c r="M2267" s="1"/>
      <c r="N2267" s="1"/>
      <c r="O2267" s="1"/>
      <c r="P2267" s="1"/>
      <c r="Q2267" s="1"/>
      <c r="R2267" s="1"/>
    </row>
    <row r="2268">
      <c r="A2268" s="14"/>
      <c r="B2268" s="5"/>
      <c r="C2268" s="5"/>
      <c r="D2268" s="5"/>
      <c r="E2268" s="5"/>
      <c r="F2268" s="4"/>
      <c r="G2268" s="15"/>
      <c r="H2268" s="5"/>
      <c r="I2268" s="5"/>
      <c r="J2268" s="1"/>
      <c r="K2268" s="16"/>
      <c r="L2268" s="14"/>
      <c r="M2268" s="1"/>
      <c r="N2268" s="1"/>
      <c r="O2268" s="1"/>
      <c r="P2268" s="1"/>
      <c r="Q2268" s="1"/>
      <c r="R2268" s="1"/>
    </row>
    <row r="2269">
      <c r="A2269" s="14"/>
      <c r="B2269" s="5"/>
      <c r="C2269" s="5"/>
      <c r="D2269" s="5"/>
      <c r="E2269" s="5"/>
      <c r="F2269" s="4"/>
      <c r="G2269" s="15"/>
      <c r="H2269" s="5"/>
      <c r="I2269" s="5"/>
      <c r="J2269" s="1"/>
      <c r="K2269" s="16"/>
      <c r="L2269" s="14"/>
      <c r="M2269" s="1"/>
      <c r="N2269" s="1"/>
      <c r="O2269" s="1"/>
      <c r="P2269" s="1"/>
      <c r="Q2269" s="1"/>
      <c r="R2269" s="1"/>
    </row>
    <row r="2270">
      <c r="A2270" s="14"/>
      <c r="B2270" s="5"/>
      <c r="C2270" s="5"/>
      <c r="D2270" s="5"/>
      <c r="E2270" s="5"/>
      <c r="F2270" s="4"/>
      <c r="G2270" s="15"/>
      <c r="H2270" s="5"/>
      <c r="I2270" s="5"/>
      <c r="J2270" s="1"/>
      <c r="K2270" s="16"/>
      <c r="L2270" s="14"/>
      <c r="M2270" s="1"/>
      <c r="N2270" s="1"/>
      <c r="O2270" s="1"/>
      <c r="P2270" s="1"/>
      <c r="Q2270" s="1"/>
      <c r="R2270" s="1"/>
    </row>
    <row r="2271">
      <c r="A2271" s="14"/>
      <c r="B2271" s="5"/>
      <c r="C2271" s="5"/>
      <c r="D2271" s="5"/>
      <c r="E2271" s="5"/>
      <c r="F2271" s="4"/>
      <c r="G2271" s="15"/>
      <c r="H2271" s="5"/>
      <c r="I2271" s="5"/>
      <c r="J2271" s="1"/>
      <c r="K2271" s="16"/>
      <c r="L2271" s="14"/>
      <c r="M2271" s="1"/>
      <c r="N2271" s="1"/>
      <c r="O2271" s="1"/>
      <c r="P2271" s="1"/>
      <c r="Q2271" s="1"/>
      <c r="R2271" s="1"/>
    </row>
    <row r="2272">
      <c r="A2272" s="14"/>
      <c r="B2272" s="5"/>
      <c r="C2272" s="5"/>
      <c r="D2272" s="5"/>
      <c r="E2272" s="5"/>
      <c r="F2272" s="4"/>
      <c r="G2272" s="15"/>
      <c r="H2272" s="5"/>
      <c r="I2272" s="5"/>
      <c r="J2272" s="1"/>
      <c r="K2272" s="16"/>
      <c r="L2272" s="14"/>
      <c r="M2272" s="1"/>
      <c r="N2272" s="1"/>
      <c r="O2272" s="1"/>
      <c r="P2272" s="1"/>
      <c r="Q2272" s="1"/>
      <c r="R2272" s="1"/>
    </row>
    <row r="2273">
      <c r="A2273" s="14"/>
      <c r="B2273" s="5"/>
      <c r="C2273" s="5"/>
      <c r="D2273" s="5"/>
      <c r="E2273" s="5"/>
      <c r="F2273" s="4"/>
      <c r="G2273" s="15"/>
      <c r="H2273" s="5"/>
      <c r="I2273" s="5"/>
      <c r="J2273" s="1"/>
      <c r="K2273" s="16"/>
      <c r="L2273" s="14"/>
      <c r="M2273" s="1"/>
      <c r="N2273" s="1"/>
      <c r="O2273" s="1"/>
      <c r="P2273" s="1"/>
      <c r="Q2273" s="1"/>
      <c r="R2273" s="1"/>
    </row>
    <row r="2274">
      <c r="A2274" s="14"/>
      <c r="B2274" s="5"/>
      <c r="C2274" s="5"/>
      <c r="D2274" s="5"/>
      <c r="E2274" s="5"/>
      <c r="F2274" s="4"/>
      <c r="G2274" s="15"/>
      <c r="H2274" s="5"/>
      <c r="I2274" s="5"/>
      <c r="J2274" s="1"/>
      <c r="K2274" s="16"/>
      <c r="L2274" s="14"/>
      <c r="M2274" s="1"/>
      <c r="N2274" s="1"/>
      <c r="O2274" s="1"/>
      <c r="P2274" s="1"/>
      <c r="Q2274" s="1"/>
      <c r="R2274" s="1"/>
    </row>
    <row r="2275">
      <c r="A2275" s="14"/>
      <c r="B2275" s="5"/>
      <c r="C2275" s="5"/>
      <c r="D2275" s="5"/>
      <c r="E2275" s="5"/>
      <c r="F2275" s="4"/>
      <c r="G2275" s="15"/>
      <c r="H2275" s="5"/>
      <c r="I2275" s="5"/>
      <c r="J2275" s="1"/>
      <c r="K2275" s="16"/>
      <c r="L2275" s="14"/>
      <c r="M2275" s="1"/>
      <c r="N2275" s="1"/>
      <c r="O2275" s="1"/>
      <c r="P2275" s="1"/>
      <c r="Q2275" s="1"/>
      <c r="R2275" s="1"/>
    </row>
    <row r="2276">
      <c r="A2276" s="14"/>
      <c r="B2276" s="5"/>
      <c r="C2276" s="5"/>
      <c r="D2276" s="5"/>
      <c r="E2276" s="5"/>
      <c r="F2276" s="4"/>
      <c r="G2276" s="15"/>
      <c r="H2276" s="5"/>
      <c r="I2276" s="5"/>
      <c r="J2276" s="1"/>
      <c r="K2276" s="16"/>
      <c r="L2276" s="14"/>
      <c r="M2276" s="1"/>
      <c r="N2276" s="1"/>
      <c r="O2276" s="1"/>
      <c r="P2276" s="1"/>
      <c r="Q2276" s="1"/>
      <c r="R2276" s="1"/>
    </row>
    <row r="2277">
      <c r="A2277" s="14"/>
      <c r="B2277" s="5"/>
      <c r="C2277" s="5"/>
      <c r="D2277" s="5"/>
      <c r="E2277" s="5"/>
      <c r="F2277" s="4"/>
      <c r="G2277" s="15"/>
      <c r="H2277" s="5"/>
      <c r="I2277" s="5"/>
      <c r="J2277" s="1"/>
      <c r="K2277" s="16"/>
      <c r="L2277" s="14"/>
      <c r="M2277" s="1"/>
      <c r="N2277" s="1"/>
      <c r="O2277" s="1"/>
      <c r="P2277" s="1"/>
      <c r="Q2277" s="1"/>
      <c r="R2277" s="1"/>
    </row>
    <row r="2278">
      <c r="A2278" s="14"/>
      <c r="B2278" s="5"/>
      <c r="C2278" s="5"/>
      <c r="D2278" s="5"/>
      <c r="E2278" s="5"/>
      <c r="F2278" s="4"/>
      <c r="G2278" s="15"/>
      <c r="H2278" s="5"/>
      <c r="I2278" s="5"/>
      <c r="J2278" s="1"/>
      <c r="K2278" s="16"/>
      <c r="L2278" s="14"/>
      <c r="M2278" s="1"/>
      <c r="N2278" s="1"/>
      <c r="O2278" s="1"/>
      <c r="P2278" s="1"/>
      <c r="Q2278" s="1"/>
      <c r="R2278" s="1"/>
    </row>
    <row r="2279">
      <c r="A2279" s="14"/>
      <c r="B2279" s="5"/>
      <c r="C2279" s="5"/>
      <c r="D2279" s="5"/>
      <c r="E2279" s="5"/>
      <c r="F2279" s="4"/>
      <c r="G2279" s="15"/>
      <c r="H2279" s="5"/>
      <c r="I2279" s="5"/>
      <c r="J2279" s="1"/>
      <c r="K2279" s="16"/>
      <c r="L2279" s="14"/>
      <c r="M2279" s="1"/>
      <c r="N2279" s="1"/>
      <c r="O2279" s="1"/>
      <c r="P2279" s="1"/>
      <c r="Q2279" s="1"/>
      <c r="R2279" s="1"/>
    </row>
    <row r="2280">
      <c r="A2280" s="14"/>
      <c r="B2280" s="5"/>
      <c r="C2280" s="5"/>
      <c r="D2280" s="5"/>
      <c r="E2280" s="5"/>
      <c r="F2280" s="4"/>
      <c r="G2280" s="15"/>
      <c r="H2280" s="5"/>
      <c r="I2280" s="5"/>
      <c r="J2280" s="1"/>
      <c r="K2280" s="16"/>
      <c r="L2280" s="14"/>
      <c r="M2280" s="1"/>
      <c r="N2280" s="1"/>
      <c r="O2280" s="1"/>
      <c r="P2280" s="1"/>
      <c r="Q2280" s="1"/>
      <c r="R2280" s="1"/>
    </row>
    <row r="2281">
      <c r="A2281" s="14"/>
      <c r="B2281" s="5"/>
      <c r="C2281" s="5"/>
      <c r="D2281" s="5"/>
      <c r="E2281" s="5"/>
      <c r="F2281" s="4"/>
      <c r="G2281" s="15"/>
      <c r="H2281" s="5"/>
      <c r="I2281" s="5"/>
      <c r="J2281" s="1"/>
      <c r="K2281" s="16"/>
      <c r="L2281" s="14"/>
      <c r="M2281" s="1"/>
      <c r="N2281" s="1"/>
      <c r="O2281" s="1"/>
      <c r="P2281" s="1"/>
      <c r="Q2281" s="1"/>
      <c r="R2281" s="1"/>
    </row>
    <row r="2282">
      <c r="A2282" s="14"/>
      <c r="B2282" s="5"/>
      <c r="C2282" s="5"/>
      <c r="D2282" s="5"/>
      <c r="E2282" s="5"/>
      <c r="F2282" s="4"/>
      <c r="G2282" s="15"/>
      <c r="H2282" s="5"/>
      <c r="I2282" s="5"/>
      <c r="J2282" s="1"/>
      <c r="K2282" s="16"/>
      <c r="L2282" s="14"/>
      <c r="M2282" s="1"/>
      <c r="N2282" s="1"/>
      <c r="O2282" s="1"/>
      <c r="P2282" s="1"/>
      <c r="Q2282" s="1"/>
      <c r="R2282" s="1"/>
    </row>
    <row r="2283">
      <c r="A2283" s="14"/>
      <c r="B2283" s="5"/>
      <c r="C2283" s="5"/>
      <c r="D2283" s="5"/>
      <c r="E2283" s="5"/>
      <c r="F2283" s="4"/>
      <c r="G2283" s="15"/>
      <c r="H2283" s="5"/>
      <c r="I2283" s="5"/>
      <c r="J2283" s="1"/>
      <c r="K2283" s="16"/>
      <c r="L2283" s="14"/>
      <c r="M2283" s="1"/>
      <c r="N2283" s="1"/>
      <c r="O2283" s="1"/>
      <c r="P2283" s="1"/>
      <c r="Q2283" s="1"/>
      <c r="R2283" s="1"/>
    </row>
    <row r="2284">
      <c r="A2284" s="14"/>
      <c r="B2284" s="5"/>
      <c r="C2284" s="5"/>
      <c r="D2284" s="5"/>
      <c r="E2284" s="5"/>
      <c r="F2284" s="4"/>
      <c r="G2284" s="15"/>
      <c r="H2284" s="5"/>
      <c r="I2284" s="5"/>
      <c r="J2284" s="1"/>
      <c r="K2284" s="16"/>
      <c r="L2284" s="14"/>
      <c r="M2284" s="1"/>
      <c r="N2284" s="1"/>
      <c r="O2284" s="1"/>
      <c r="P2284" s="1"/>
      <c r="Q2284" s="1"/>
      <c r="R2284" s="1"/>
    </row>
    <row r="2285">
      <c r="A2285" s="14"/>
      <c r="B2285" s="5"/>
      <c r="C2285" s="5"/>
      <c r="D2285" s="5"/>
      <c r="E2285" s="5"/>
      <c r="F2285" s="4"/>
      <c r="G2285" s="15"/>
      <c r="H2285" s="5"/>
      <c r="I2285" s="5"/>
      <c r="J2285" s="1"/>
      <c r="K2285" s="16"/>
      <c r="L2285" s="14"/>
      <c r="M2285" s="1"/>
      <c r="N2285" s="1"/>
      <c r="O2285" s="1"/>
      <c r="P2285" s="1"/>
      <c r="Q2285" s="1"/>
      <c r="R2285" s="1"/>
    </row>
    <row r="2286">
      <c r="A2286" s="14"/>
      <c r="B2286" s="5"/>
      <c r="C2286" s="5"/>
      <c r="D2286" s="5"/>
      <c r="E2286" s="5"/>
      <c r="F2286" s="4"/>
      <c r="G2286" s="15"/>
      <c r="H2286" s="5"/>
      <c r="I2286" s="5"/>
      <c r="J2286" s="1"/>
      <c r="K2286" s="16"/>
      <c r="L2286" s="14"/>
      <c r="M2286" s="1"/>
      <c r="N2286" s="1"/>
      <c r="O2286" s="1"/>
      <c r="P2286" s="1"/>
      <c r="Q2286" s="1"/>
      <c r="R2286" s="1"/>
    </row>
    <row r="2287">
      <c r="A2287" s="14"/>
      <c r="B2287" s="5"/>
      <c r="C2287" s="5"/>
      <c r="D2287" s="5"/>
      <c r="E2287" s="5"/>
      <c r="F2287" s="4"/>
      <c r="G2287" s="15"/>
      <c r="H2287" s="5"/>
      <c r="I2287" s="5"/>
      <c r="J2287" s="1"/>
      <c r="K2287" s="16"/>
      <c r="L2287" s="14"/>
      <c r="M2287" s="1"/>
      <c r="N2287" s="1"/>
      <c r="O2287" s="1"/>
      <c r="P2287" s="1"/>
      <c r="Q2287" s="1"/>
      <c r="R2287" s="1"/>
    </row>
    <row r="2288">
      <c r="A2288" s="14"/>
      <c r="B2288" s="5"/>
      <c r="C2288" s="5"/>
      <c r="D2288" s="5"/>
      <c r="E2288" s="5"/>
      <c r="F2288" s="4"/>
      <c r="G2288" s="15"/>
      <c r="H2288" s="5"/>
      <c r="I2288" s="5"/>
      <c r="J2288" s="1"/>
      <c r="K2288" s="16"/>
      <c r="L2288" s="14"/>
      <c r="M2288" s="1"/>
      <c r="N2288" s="1"/>
      <c r="O2288" s="1"/>
      <c r="P2288" s="1"/>
      <c r="Q2288" s="1"/>
      <c r="R2288" s="1"/>
    </row>
    <row r="2289">
      <c r="A2289" s="14"/>
      <c r="B2289" s="5"/>
      <c r="C2289" s="5"/>
      <c r="D2289" s="5"/>
      <c r="E2289" s="5"/>
      <c r="F2289" s="4"/>
      <c r="G2289" s="15"/>
      <c r="H2289" s="5"/>
      <c r="I2289" s="5"/>
      <c r="J2289" s="1"/>
      <c r="K2289" s="16"/>
      <c r="L2289" s="14"/>
      <c r="M2289" s="1"/>
      <c r="N2289" s="1"/>
      <c r="O2289" s="1"/>
      <c r="P2289" s="1"/>
      <c r="Q2289" s="1"/>
      <c r="R2289" s="1"/>
    </row>
    <row r="2290">
      <c r="A2290" s="14"/>
      <c r="B2290" s="5"/>
      <c r="C2290" s="5"/>
      <c r="D2290" s="5"/>
      <c r="E2290" s="5"/>
      <c r="F2290" s="4"/>
      <c r="G2290" s="15"/>
      <c r="H2290" s="5"/>
      <c r="I2290" s="5"/>
      <c r="J2290" s="1"/>
      <c r="K2290" s="16"/>
      <c r="L2290" s="14"/>
      <c r="M2290" s="1"/>
      <c r="N2290" s="1"/>
      <c r="O2290" s="1"/>
      <c r="P2290" s="1"/>
      <c r="Q2290" s="1"/>
      <c r="R2290" s="1"/>
    </row>
    <row r="2291">
      <c r="A2291" s="14"/>
      <c r="B2291" s="5"/>
      <c r="C2291" s="5"/>
      <c r="D2291" s="5"/>
      <c r="E2291" s="5"/>
      <c r="F2291" s="4"/>
      <c r="G2291" s="15"/>
      <c r="H2291" s="5"/>
      <c r="I2291" s="5"/>
      <c r="J2291" s="1"/>
      <c r="K2291" s="16"/>
      <c r="L2291" s="14"/>
      <c r="M2291" s="1"/>
      <c r="N2291" s="1"/>
      <c r="O2291" s="1"/>
      <c r="P2291" s="1"/>
      <c r="Q2291" s="1"/>
      <c r="R2291" s="1"/>
    </row>
    <row r="2292">
      <c r="A2292" s="14"/>
      <c r="B2292" s="5"/>
      <c r="C2292" s="5"/>
      <c r="D2292" s="5"/>
      <c r="E2292" s="5"/>
      <c r="F2292" s="4"/>
      <c r="G2292" s="15"/>
      <c r="H2292" s="5"/>
      <c r="I2292" s="5"/>
      <c r="J2292" s="1"/>
      <c r="K2292" s="16"/>
      <c r="L2292" s="14"/>
      <c r="M2292" s="1"/>
      <c r="N2292" s="1"/>
      <c r="O2292" s="1"/>
      <c r="P2292" s="1"/>
      <c r="Q2292" s="1"/>
      <c r="R2292" s="1"/>
    </row>
    <row r="2293">
      <c r="A2293" s="14"/>
      <c r="B2293" s="5"/>
      <c r="C2293" s="5"/>
      <c r="D2293" s="5"/>
      <c r="E2293" s="5"/>
      <c r="F2293" s="4"/>
      <c r="G2293" s="15"/>
      <c r="H2293" s="5"/>
      <c r="I2293" s="5"/>
      <c r="J2293" s="1"/>
      <c r="K2293" s="16"/>
      <c r="L2293" s="14"/>
      <c r="M2293" s="1"/>
      <c r="N2293" s="1"/>
      <c r="O2293" s="1"/>
      <c r="P2293" s="1"/>
      <c r="Q2293" s="1"/>
      <c r="R2293" s="1"/>
    </row>
    <row r="2294">
      <c r="A2294" s="14"/>
      <c r="B2294" s="5"/>
      <c r="C2294" s="5"/>
      <c r="D2294" s="5"/>
      <c r="E2294" s="5"/>
      <c r="F2294" s="4"/>
      <c r="G2294" s="15"/>
      <c r="H2294" s="5"/>
      <c r="I2294" s="5"/>
      <c r="J2294" s="1"/>
      <c r="K2294" s="16"/>
      <c r="L2294" s="14"/>
      <c r="M2294" s="1"/>
      <c r="N2294" s="1"/>
      <c r="O2294" s="1"/>
      <c r="P2294" s="1"/>
      <c r="Q2294" s="1"/>
      <c r="R2294" s="1"/>
    </row>
    <row r="2295">
      <c r="A2295" s="14"/>
      <c r="B2295" s="5"/>
      <c r="C2295" s="5"/>
      <c r="D2295" s="5"/>
      <c r="E2295" s="5"/>
      <c r="F2295" s="4"/>
      <c r="G2295" s="15"/>
      <c r="H2295" s="5"/>
      <c r="I2295" s="5"/>
      <c r="J2295" s="1"/>
      <c r="K2295" s="16"/>
      <c r="L2295" s="14"/>
      <c r="M2295" s="1"/>
      <c r="N2295" s="1"/>
      <c r="O2295" s="1"/>
      <c r="P2295" s="1"/>
      <c r="Q2295" s="1"/>
      <c r="R2295" s="1"/>
    </row>
    <row r="2296">
      <c r="A2296" s="14"/>
      <c r="B2296" s="5"/>
      <c r="C2296" s="5"/>
      <c r="D2296" s="5"/>
      <c r="E2296" s="5"/>
      <c r="F2296" s="4"/>
      <c r="G2296" s="15"/>
      <c r="H2296" s="5"/>
      <c r="I2296" s="5"/>
      <c r="J2296" s="1"/>
      <c r="K2296" s="16"/>
      <c r="L2296" s="14"/>
      <c r="M2296" s="1"/>
      <c r="N2296" s="1"/>
      <c r="O2296" s="1"/>
      <c r="P2296" s="1"/>
      <c r="Q2296" s="1"/>
      <c r="R2296" s="1"/>
    </row>
    <row r="2297">
      <c r="A2297" s="14"/>
      <c r="B2297" s="5"/>
      <c r="C2297" s="5"/>
      <c r="D2297" s="5"/>
      <c r="E2297" s="5"/>
      <c r="F2297" s="4"/>
      <c r="G2297" s="15"/>
      <c r="H2297" s="5"/>
      <c r="I2297" s="5"/>
      <c r="J2297" s="1"/>
      <c r="K2297" s="16"/>
      <c r="L2297" s="14"/>
      <c r="M2297" s="1"/>
      <c r="N2297" s="1"/>
      <c r="O2297" s="1"/>
      <c r="P2297" s="1"/>
      <c r="Q2297" s="1"/>
      <c r="R2297" s="1"/>
    </row>
    <row r="2298">
      <c r="A2298" s="14"/>
      <c r="B2298" s="5"/>
      <c r="C2298" s="5"/>
      <c r="D2298" s="5"/>
      <c r="E2298" s="5"/>
      <c r="F2298" s="4"/>
      <c r="G2298" s="15"/>
      <c r="H2298" s="5"/>
      <c r="I2298" s="5"/>
      <c r="J2298" s="1"/>
      <c r="K2298" s="16"/>
      <c r="L2298" s="14"/>
      <c r="M2298" s="1"/>
      <c r="N2298" s="1"/>
      <c r="O2298" s="1"/>
      <c r="P2298" s="1"/>
      <c r="Q2298" s="1"/>
      <c r="R2298" s="1"/>
    </row>
    <row r="2299">
      <c r="A2299" s="14"/>
      <c r="B2299" s="5"/>
      <c r="C2299" s="5"/>
      <c r="D2299" s="5"/>
      <c r="E2299" s="5"/>
      <c r="F2299" s="4"/>
      <c r="G2299" s="15"/>
      <c r="H2299" s="5"/>
      <c r="I2299" s="5"/>
      <c r="J2299" s="1"/>
      <c r="K2299" s="16"/>
      <c r="L2299" s="14"/>
      <c r="M2299" s="1"/>
      <c r="N2299" s="1"/>
      <c r="O2299" s="1"/>
      <c r="P2299" s="1"/>
      <c r="Q2299" s="1"/>
      <c r="R2299" s="1"/>
    </row>
    <row r="2300">
      <c r="A2300" s="14"/>
      <c r="B2300" s="5"/>
      <c r="C2300" s="5"/>
      <c r="D2300" s="5"/>
      <c r="E2300" s="5"/>
      <c r="F2300" s="4"/>
      <c r="G2300" s="15"/>
      <c r="H2300" s="5"/>
      <c r="I2300" s="5"/>
      <c r="J2300" s="1"/>
      <c r="K2300" s="16"/>
      <c r="L2300" s="14"/>
      <c r="M2300" s="1"/>
      <c r="N2300" s="1"/>
      <c r="O2300" s="1"/>
      <c r="P2300" s="1"/>
      <c r="Q2300" s="1"/>
      <c r="R2300" s="1"/>
    </row>
    <row r="2301">
      <c r="A2301" s="14"/>
      <c r="B2301" s="5"/>
      <c r="C2301" s="5"/>
      <c r="D2301" s="5"/>
      <c r="E2301" s="5"/>
      <c r="F2301" s="4"/>
      <c r="G2301" s="15"/>
      <c r="H2301" s="5"/>
      <c r="I2301" s="5"/>
      <c r="J2301" s="1"/>
      <c r="K2301" s="16"/>
      <c r="L2301" s="14"/>
      <c r="M2301" s="1"/>
      <c r="N2301" s="1"/>
      <c r="O2301" s="1"/>
      <c r="P2301" s="1"/>
      <c r="Q2301" s="1"/>
      <c r="R2301" s="1"/>
    </row>
    <row r="2302">
      <c r="A2302" s="14"/>
      <c r="B2302" s="5"/>
      <c r="C2302" s="5"/>
      <c r="D2302" s="5"/>
      <c r="E2302" s="5"/>
      <c r="F2302" s="4"/>
      <c r="G2302" s="15"/>
      <c r="H2302" s="5"/>
      <c r="I2302" s="5"/>
      <c r="J2302" s="1"/>
      <c r="K2302" s="16"/>
      <c r="L2302" s="14"/>
      <c r="M2302" s="1"/>
      <c r="N2302" s="1"/>
      <c r="O2302" s="1"/>
      <c r="P2302" s="1"/>
      <c r="Q2302" s="1"/>
      <c r="R2302" s="1"/>
    </row>
    <row r="2303">
      <c r="A2303" s="14"/>
      <c r="B2303" s="5"/>
      <c r="C2303" s="5"/>
      <c r="D2303" s="5"/>
      <c r="E2303" s="5"/>
      <c r="F2303" s="4"/>
      <c r="G2303" s="15"/>
      <c r="H2303" s="5"/>
      <c r="I2303" s="5"/>
      <c r="J2303" s="1"/>
      <c r="K2303" s="16"/>
      <c r="L2303" s="14"/>
      <c r="M2303" s="1"/>
      <c r="N2303" s="1"/>
      <c r="O2303" s="1"/>
      <c r="P2303" s="1"/>
      <c r="Q2303" s="1"/>
      <c r="R2303" s="1"/>
    </row>
    <row r="2304">
      <c r="A2304" s="14"/>
      <c r="B2304" s="5"/>
      <c r="C2304" s="5"/>
      <c r="D2304" s="5"/>
      <c r="E2304" s="5"/>
      <c r="F2304" s="4"/>
      <c r="G2304" s="15"/>
      <c r="H2304" s="5"/>
      <c r="I2304" s="5"/>
      <c r="J2304" s="1"/>
      <c r="K2304" s="16"/>
      <c r="L2304" s="14"/>
      <c r="M2304" s="1"/>
      <c r="N2304" s="1"/>
      <c r="O2304" s="1"/>
      <c r="P2304" s="1"/>
      <c r="Q2304" s="1"/>
      <c r="R2304" s="1"/>
    </row>
    <row r="2305">
      <c r="A2305" s="14"/>
      <c r="B2305" s="5"/>
      <c r="C2305" s="5"/>
      <c r="D2305" s="5"/>
      <c r="E2305" s="5"/>
      <c r="F2305" s="4"/>
      <c r="G2305" s="15"/>
      <c r="H2305" s="5"/>
      <c r="I2305" s="5"/>
      <c r="J2305" s="1"/>
      <c r="K2305" s="16"/>
      <c r="L2305" s="14"/>
      <c r="M2305" s="1"/>
      <c r="N2305" s="1"/>
      <c r="O2305" s="1"/>
      <c r="P2305" s="1"/>
      <c r="Q2305" s="1"/>
      <c r="R2305" s="1"/>
    </row>
    <row r="2306">
      <c r="A2306" s="14"/>
      <c r="B2306" s="5"/>
      <c r="C2306" s="5"/>
      <c r="D2306" s="5"/>
      <c r="E2306" s="5"/>
      <c r="F2306" s="4"/>
      <c r="G2306" s="15"/>
      <c r="H2306" s="5"/>
      <c r="I2306" s="5"/>
      <c r="J2306" s="1"/>
      <c r="K2306" s="16"/>
      <c r="L2306" s="14"/>
      <c r="M2306" s="1"/>
      <c r="N2306" s="1"/>
      <c r="O2306" s="1"/>
      <c r="P2306" s="1"/>
      <c r="Q2306" s="1"/>
      <c r="R2306" s="1"/>
    </row>
    <row r="2307">
      <c r="A2307" s="14"/>
      <c r="B2307" s="5"/>
      <c r="C2307" s="5"/>
      <c r="D2307" s="5"/>
      <c r="E2307" s="5"/>
      <c r="F2307" s="4"/>
      <c r="G2307" s="15"/>
      <c r="H2307" s="5"/>
      <c r="I2307" s="5"/>
      <c r="J2307" s="1"/>
      <c r="K2307" s="16"/>
      <c r="L2307" s="14"/>
      <c r="M2307" s="1"/>
      <c r="N2307" s="1"/>
      <c r="O2307" s="1"/>
      <c r="P2307" s="1"/>
      <c r="Q2307" s="1"/>
      <c r="R2307" s="1"/>
    </row>
    <row r="2308">
      <c r="A2308" s="14"/>
      <c r="B2308" s="5"/>
      <c r="C2308" s="5"/>
      <c r="D2308" s="5"/>
      <c r="E2308" s="5"/>
      <c r="F2308" s="4"/>
      <c r="G2308" s="15"/>
      <c r="H2308" s="5"/>
      <c r="I2308" s="5"/>
      <c r="J2308" s="1"/>
      <c r="K2308" s="16"/>
      <c r="L2308" s="14"/>
      <c r="M2308" s="1"/>
      <c r="N2308" s="1"/>
      <c r="O2308" s="1"/>
      <c r="P2308" s="1"/>
      <c r="Q2308" s="1"/>
      <c r="R2308" s="1"/>
    </row>
    <row r="2309">
      <c r="A2309" s="14"/>
      <c r="B2309" s="5"/>
      <c r="C2309" s="5"/>
      <c r="D2309" s="5"/>
      <c r="E2309" s="5"/>
      <c r="F2309" s="4"/>
      <c r="G2309" s="15"/>
      <c r="H2309" s="5"/>
      <c r="I2309" s="5"/>
      <c r="J2309" s="1"/>
      <c r="K2309" s="16"/>
      <c r="L2309" s="14"/>
      <c r="M2309" s="1"/>
      <c r="N2309" s="1"/>
      <c r="O2309" s="1"/>
      <c r="P2309" s="1"/>
      <c r="Q2309" s="1"/>
      <c r="R2309" s="1"/>
    </row>
    <row r="2310">
      <c r="A2310" s="14"/>
      <c r="B2310" s="5"/>
      <c r="C2310" s="5"/>
      <c r="D2310" s="5"/>
      <c r="E2310" s="5"/>
      <c r="F2310" s="4"/>
      <c r="G2310" s="15"/>
      <c r="H2310" s="5"/>
      <c r="I2310" s="5"/>
      <c r="J2310" s="1"/>
      <c r="K2310" s="16"/>
      <c r="L2310" s="14"/>
      <c r="M2310" s="1"/>
      <c r="N2310" s="1"/>
      <c r="O2310" s="1"/>
      <c r="P2310" s="1"/>
      <c r="Q2310" s="1"/>
      <c r="R2310" s="1"/>
    </row>
    <row r="2311">
      <c r="A2311" s="14"/>
      <c r="B2311" s="5"/>
      <c r="C2311" s="5"/>
      <c r="D2311" s="5"/>
      <c r="E2311" s="5"/>
      <c r="F2311" s="4"/>
      <c r="G2311" s="15"/>
      <c r="H2311" s="5"/>
      <c r="I2311" s="5"/>
      <c r="J2311" s="1"/>
      <c r="K2311" s="16"/>
      <c r="L2311" s="14"/>
      <c r="M2311" s="1"/>
      <c r="N2311" s="1"/>
      <c r="O2311" s="1"/>
      <c r="P2311" s="1"/>
      <c r="Q2311" s="1"/>
      <c r="R2311" s="1"/>
    </row>
    <row r="2312">
      <c r="A2312" s="14"/>
      <c r="B2312" s="5"/>
      <c r="C2312" s="5"/>
      <c r="D2312" s="5"/>
      <c r="E2312" s="5"/>
      <c r="F2312" s="4"/>
      <c r="G2312" s="15"/>
      <c r="H2312" s="5"/>
      <c r="I2312" s="5"/>
      <c r="J2312" s="1"/>
      <c r="K2312" s="16"/>
      <c r="L2312" s="14"/>
      <c r="M2312" s="1"/>
      <c r="N2312" s="1"/>
      <c r="O2312" s="1"/>
      <c r="P2312" s="1"/>
      <c r="Q2312" s="1"/>
      <c r="R2312" s="1"/>
    </row>
    <row r="2313">
      <c r="A2313" s="14"/>
      <c r="B2313" s="5"/>
      <c r="C2313" s="5"/>
      <c r="D2313" s="5"/>
      <c r="E2313" s="5"/>
      <c r="F2313" s="4"/>
      <c r="G2313" s="15"/>
      <c r="H2313" s="5"/>
      <c r="I2313" s="5"/>
      <c r="J2313" s="1"/>
      <c r="K2313" s="16"/>
      <c r="L2313" s="14"/>
      <c r="M2313" s="1"/>
      <c r="N2313" s="1"/>
      <c r="O2313" s="1"/>
      <c r="P2313" s="1"/>
      <c r="Q2313" s="1"/>
      <c r="R2313" s="1"/>
    </row>
    <row r="2314">
      <c r="A2314" s="14"/>
      <c r="B2314" s="5"/>
      <c r="C2314" s="5"/>
      <c r="D2314" s="5"/>
      <c r="E2314" s="5"/>
      <c r="F2314" s="4"/>
      <c r="G2314" s="15"/>
      <c r="H2314" s="5"/>
      <c r="I2314" s="5"/>
      <c r="J2314" s="1"/>
      <c r="K2314" s="16"/>
      <c r="L2314" s="14"/>
      <c r="M2314" s="1"/>
      <c r="N2314" s="1"/>
      <c r="O2314" s="1"/>
      <c r="P2314" s="1"/>
      <c r="Q2314" s="1"/>
      <c r="R2314" s="1"/>
    </row>
    <row r="2315">
      <c r="A2315" s="14"/>
      <c r="B2315" s="5"/>
      <c r="C2315" s="5"/>
      <c r="D2315" s="5"/>
      <c r="E2315" s="5"/>
      <c r="F2315" s="4"/>
      <c r="G2315" s="15"/>
      <c r="H2315" s="5"/>
      <c r="I2315" s="5"/>
      <c r="J2315" s="1"/>
      <c r="K2315" s="16"/>
      <c r="L2315" s="14"/>
      <c r="M2315" s="1"/>
      <c r="N2315" s="1"/>
      <c r="O2315" s="1"/>
      <c r="P2315" s="1"/>
      <c r="Q2315" s="1"/>
      <c r="R2315" s="1"/>
    </row>
    <row r="2316">
      <c r="A2316" s="14"/>
      <c r="B2316" s="5"/>
      <c r="C2316" s="5"/>
      <c r="D2316" s="5"/>
      <c r="E2316" s="5"/>
      <c r="F2316" s="4"/>
      <c r="G2316" s="15"/>
      <c r="H2316" s="5"/>
      <c r="I2316" s="5"/>
      <c r="J2316" s="1"/>
      <c r="K2316" s="16"/>
      <c r="L2316" s="14"/>
      <c r="M2316" s="1"/>
      <c r="N2316" s="1"/>
      <c r="O2316" s="1"/>
      <c r="P2316" s="1"/>
      <c r="Q2316" s="1"/>
      <c r="R2316" s="1"/>
    </row>
    <row r="2317">
      <c r="A2317" s="14"/>
      <c r="B2317" s="5"/>
      <c r="C2317" s="5"/>
      <c r="D2317" s="5"/>
      <c r="E2317" s="5"/>
      <c r="F2317" s="4"/>
      <c r="G2317" s="15"/>
      <c r="H2317" s="5"/>
      <c r="I2317" s="5"/>
      <c r="J2317" s="1"/>
      <c r="K2317" s="16"/>
      <c r="L2317" s="14"/>
      <c r="M2317" s="1"/>
      <c r="N2317" s="1"/>
      <c r="O2317" s="1"/>
      <c r="P2317" s="1"/>
      <c r="Q2317" s="1"/>
      <c r="R2317" s="1"/>
    </row>
    <row r="2318">
      <c r="A2318" s="14"/>
      <c r="B2318" s="5"/>
      <c r="C2318" s="5"/>
      <c r="D2318" s="5"/>
      <c r="E2318" s="5"/>
      <c r="F2318" s="4"/>
      <c r="G2318" s="15"/>
      <c r="H2318" s="5"/>
      <c r="I2318" s="5"/>
      <c r="J2318" s="1"/>
      <c r="K2318" s="16"/>
      <c r="L2318" s="14"/>
      <c r="M2318" s="1"/>
      <c r="N2318" s="1"/>
      <c r="O2318" s="1"/>
      <c r="P2318" s="1"/>
      <c r="Q2318" s="1"/>
      <c r="R2318" s="1"/>
    </row>
    <row r="2319">
      <c r="A2319" s="14"/>
      <c r="B2319" s="5"/>
      <c r="C2319" s="5"/>
      <c r="D2319" s="5"/>
      <c r="E2319" s="5"/>
      <c r="F2319" s="4"/>
      <c r="G2319" s="15"/>
      <c r="H2319" s="5"/>
      <c r="I2319" s="5"/>
      <c r="J2319" s="1"/>
      <c r="K2319" s="16"/>
      <c r="L2319" s="14"/>
      <c r="M2319" s="1"/>
      <c r="N2319" s="1"/>
      <c r="O2319" s="1"/>
      <c r="P2319" s="1"/>
      <c r="Q2319" s="1"/>
      <c r="R2319" s="1"/>
    </row>
    <row r="2320">
      <c r="A2320" s="14"/>
      <c r="B2320" s="5"/>
      <c r="C2320" s="5"/>
      <c r="D2320" s="5"/>
      <c r="E2320" s="5"/>
      <c r="F2320" s="4"/>
      <c r="G2320" s="15"/>
      <c r="H2320" s="5"/>
      <c r="I2320" s="5"/>
      <c r="J2320" s="1"/>
      <c r="K2320" s="16"/>
      <c r="L2320" s="14"/>
      <c r="M2320" s="1"/>
      <c r="N2320" s="1"/>
      <c r="O2320" s="1"/>
      <c r="P2320" s="1"/>
      <c r="Q2320" s="1"/>
      <c r="R2320" s="1"/>
    </row>
    <row r="2321">
      <c r="A2321" s="14"/>
      <c r="B2321" s="5"/>
      <c r="C2321" s="5"/>
      <c r="D2321" s="5"/>
      <c r="E2321" s="5"/>
      <c r="F2321" s="4"/>
      <c r="G2321" s="15"/>
      <c r="H2321" s="5"/>
      <c r="I2321" s="5"/>
      <c r="J2321" s="1"/>
      <c r="K2321" s="16"/>
      <c r="L2321" s="14"/>
      <c r="M2321" s="1"/>
      <c r="N2321" s="1"/>
      <c r="O2321" s="1"/>
      <c r="P2321" s="1"/>
      <c r="Q2321" s="1"/>
      <c r="R2321" s="1"/>
    </row>
    <row r="2322">
      <c r="A2322" s="14"/>
      <c r="B2322" s="5"/>
      <c r="C2322" s="5"/>
      <c r="D2322" s="5"/>
      <c r="E2322" s="5"/>
      <c r="F2322" s="4"/>
      <c r="G2322" s="15"/>
      <c r="H2322" s="5"/>
      <c r="I2322" s="5"/>
      <c r="J2322" s="1"/>
      <c r="K2322" s="16"/>
      <c r="L2322" s="14"/>
      <c r="M2322" s="1"/>
      <c r="N2322" s="1"/>
      <c r="O2322" s="1"/>
      <c r="P2322" s="1"/>
      <c r="Q2322" s="1"/>
      <c r="R2322" s="1"/>
    </row>
    <row r="2323">
      <c r="A2323" s="14"/>
      <c r="B2323" s="5"/>
      <c r="C2323" s="5"/>
      <c r="D2323" s="5"/>
      <c r="E2323" s="5"/>
      <c r="F2323" s="4"/>
      <c r="G2323" s="15"/>
      <c r="H2323" s="5"/>
      <c r="I2323" s="5"/>
      <c r="J2323" s="1"/>
      <c r="K2323" s="16"/>
      <c r="L2323" s="14"/>
      <c r="M2323" s="1"/>
      <c r="N2323" s="1"/>
      <c r="O2323" s="1"/>
      <c r="P2323" s="1"/>
      <c r="Q2323" s="1"/>
      <c r="R2323" s="1"/>
    </row>
    <row r="2324">
      <c r="A2324" s="14"/>
      <c r="B2324" s="5"/>
      <c r="C2324" s="5"/>
      <c r="D2324" s="5"/>
      <c r="E2324" s="5"/>
      <c r="F2324" s="4"/>
      <c r="G2324" s="15"/>
      <c r="H2324" s="5"/>
      <c r="I2324" s="5"/>
      <c r="J2324" s="1"/>
      <c r="K2324" s="16"/>
      <c r="L2324" s="14"/>
      <c r="M2324" s="1"/>
      <c r="N2324" s="1"/>
      <c r="O2324" s="1"/>
      <c r="P2324" s="1"/>
      <c r="Q2324" s="1"/>
      <c r="R2324" s="1"/>
    </row>
    <row r="2325">
      <c r="A2325" s="14"/>
      <c r="B2325" s="5"/>
      <c r="C2325" s="5"/>
      <c r="D2325" s="5"/>
      <c r="E2325" s="5"/>
      <c r="F2325" s="4"/>
      <c r="G2325" s="15"/>
      <c r="H2325" s="5"/>
      <c r="I2325" s="5"/>
      <c r="J2325" s="1"/>
      <c r="K2325" s="16"/>
      <c r="L2325" s="14"/>
      <c r="M2325" s="1"/>
      <c r="N2325" s="1"/>
      <c r="O2325" s="1"/>
      <c r="P2325" s="1"/>
      <c r="Q2325" s="1"/>
      <c r="R2325" s="1"/>
    </row>
    <row r="2326">
      <c r="A2326" s="14"/>
      <c r="B2326" s="5"/>
      <c r="C2326" s="5"/>
      <c r="D2326" s="5"/>
      <c r="E2326" s="5"/>
      <c r="F2326" s="4"/>
      <c r="G2326" s="15"/>
      <c r="H2326" s="5"/>
      <c r="I2326" s="5"/>
      <c r="J2326" s="1"/>
      <c r="K2326" s="16"/>
      <c r="L2326" s="14"/>
      <c r="M2326" s="1"/>
      <c r="N2326" s="1"/>
      <c r="O2326" s="1"/>
      <c r="P2326" s="1"/>
      <c r="Q2326" s="1"/>
      <c r="R2326" s="1"/>
    </row>
    <row r="2327">
      <c r="A2327" s="14"/>
      <c r="B2327" s="5"/>
      <c r="C2327" s="5"/>
      <c r="D2327" s="5"/>
      <c r="E2327" s="5"/>
      <c r="F2327" s="4"/>
      <c r="G2327" s="15"/>
      <c r="H2327" s="5"/>
      <c r="I2327" s="5"/>
      <c r="J2327" s="1"/>
      <c r="K2327" s="16"/>
      <c r="L2327" s="14"/>
      <c r="M2327" s="1"/>
      <c r="N2327" s="1"/>
      <c r="O2327" s="1"/>
      <c r="P2327" s="1"/>
      <c r="Q2327" s="1"/>
      <c r="R2327" s="1"/>
    </row>
    <row r="2328">
      <c r="A2328" s="14"/>
      <c r="B2328" s="5"/>
      <c r="C2328" s="5"/>
      <c r="D2328" s="5"/>
      <c r="E2328" s="5"/>
      <c r="F2328" s="4"/>
      <c r="G2328" s="15"/>
      <c r="H2328" s="5"/>
      <c r="I2328" s="5"/>
      <c r="J2328" s="1"/>
      <c r="K2328" s="16"/>
      <c r="L2328" s="14"/>
      <c r="M2328" s="1"/>
      <c r="N2328" s="1"/>
      <c r="O2328" s="1"/>
      <c r="P2328" s="1"/>
      <c r="Q2328" s="1"/>
      <c r="R2328" s="1"/>
    </row>
    <row r="2329">
      <c r="A2329" s="14"/>
      <c r="B2329" s="5"/>
      <c r="C2329" s="5"/>
      <c r="D2329" s="5"/>
      <c r="E2329" s="5"/>
      <c r="F2329" s="4"/>
      <c r="G2329" s="15"/>
      <c r="H2329" s="5"/>
      <c r="I2329" s="5"/>
      <c r="J2329" s="1"/>
      <c r="K2329" s="16"/>
      <c r="L2329" s="14"/>
      <c r="M2329" s="1"/>
      <c r="N2329" s="1"/>
      <c r="O2329" s="1"/>
      <c r="P2329" s="1"/>
      <c r="Q2329" s="1"/>
      <c r="R2329" s="1"/>
    </row>
    <row r="2330">
      <c r="A2330" s="14"/>
      <c r="B2330" s="5"/>
      <c r="C2330" s="5"/>
      <c r="D2330" s="5"/>
      <c r="E2330" s="5"/>
      <c r="F2330" s="4"/>
      <c r="G2330" s="15"/>
      <c r="H2330" s="5"/>
      <c r="I2330" s="5"/>
      <c r="J2330" s="1"/>
      <c r="K2330" s="16"/>
      <c r="L2330" s="14"/>
      <c r="M2330" s="1"/>
      <c r="N2330" s="1"/>
      <c r="O2330" s="1"/>
      <c r="P2330" s="1"/>
      <c r="Q2330" s="1"/>
      <c r="R2330" s="1"/>
    </row>
    <row r="2331">
      <c r="A2331" s="14"/>
      <c r="B2331" s="5"/>
      <c r="C2331" s="5"/>
      <c r="D2331" s="5"/>
      <c r="E2331" s="5"/>
      <c r="F2331" s="4"/>
      <c r="G2331" s="15"/>
      <c r="H2331" s="5"/>
      <c r="I2331" s="5"/>
      <c r="J2331" s="1"/>
      <c r="K2331" s="16"/>
      <c r="L2331" s="14"/>
      <c r="M2331" s="1"/>
      <c r="N2331" s="1"/>
      <c r="O2331" s="1"/>
      <c r="P2331" s="1"/>
      <c r="Q2331" s="1"/>
      <c r="R2331" s="1"/>
    </row>
    <row r="2332">
      <c r="A2332" s="14"/>
      <c r="B2332" s="5"/>
      <c r="C2332" s="5"/>
      <c r="D2332" s="5"/>
      <c r="E2332" s="5"/>
      <c r="F2332" s="4"/>
      <c r="G2332" s="15"/>
      <c r="H2332" s="5"/>
      <c r="I2332" s="5"/>
      <c r="J2332" s="1"/>
      <c r="K2332" s="16"/>
      <c r="L2332" s="14"/>
      <c r="M2332" s="1"/>
      <c r="N2332" s="1"/>
      <c r="O2332" s="1"/>
      <c r="P2332" s="1"/>
      <c r="Q2332" s="1"/>
      <c r="R2332" s="1"/>
    </row>
    <row r="2333">
      <c r="A2333" s="14"/>
      <c r="B2333" s="5"/>
      <c r="C2333" s="5"/>
      <c r="D2333" s="5"/>
      <c r="E2333" s="5"/>
      <c r="F2333" s="4"/>
      <c r="G2333" s="15"/>
      <c r="H2333" s="5"/>
      <c r="I2333" s="5"/>
      <c r="J2333" s="1"/>
      <c r="K2333" s="16"/>
      <c r="L2333" s="14"/>
      <c r="M2333" s="1"/>
      <c r="N2333" s="1"/>
      <c r="O2333" s="1"/>
      <c r="P2333" s="1"/>
      <c r="Q2333" s="1"/>
      <c r="R2333" s="1"/>
    </row>
    <row r="2334">
      <c r="A2334" s="14"/>
      <c r="B2334" s="5"/>
      <c r="C2334" s="5"/>
      <c r="D2334" s="5"/>
      <c r="E2334" s="5"/>
      <c r="F2334" s="4"/>
      <c r="G2334" s="15"/>
      <c r="H2334" s="5"/>
      <c r="I2334" s="5"/>
      <c r="J2334" s="1"/>
      <c r="K2334" s="16"/>
      <c r="L2334" s="14"/>
      <c r="M2334" s="1"/>
      <c r="N2334" s="1"/>
      <c r="O2334" s="1"/>
      <c r="P2334" s="1"/>
      <c r="Q2334" s="1"/>
      <c r="R2334" s="1"/>
    </row>
    <row r="2335">
      <c r="A2335" s="14"/>
      <c r="B2335" s="5"/>
      <c r="C2335" s="5"/>
      <c r="D2335" s="5"/>
      <c r="E2335" s="5"/>
      <c r="F2335" s="4"/>
      <c r="G2335" s="15"/>
      <c r="H2335" s="5"/>
      <c r="I2335" s="5"/>
      <c r="J2335" s="1"/>
      <c r="K2335" s="16"/>
      <c r="L2335" s="14"/>
      <c r="M2335" s="1"/>
      <c r="N2335" s="1"/>
      <c r="O2335" s="1"/>
      <c r="P2335" s="1"/>
      <c r="Q2335" s="1"/>
      <c r="R2335" s="1"/>
    </row>
    <row r="2336">
      <c r="A2336" s="14"/>
      <c r="B2336" s="5"/>
      <c r="C2336" s="5"/>
      <c r="D2336" s="5"/>
      <c r="E2336" s="5"/>
      <c r="F2336" s="4"/>
      <c r="G2336" s="15"/>
      <c r="H2336" s="5"/>
      <c r="I2336" s="5"/>
      <c r="J2336" s="1"/>
      <c r="K2336" s="16"/>
      <c r="L2336" s="14"/>
      <c r="M2336" s="1"/>
      <c r="N2336" s="1"/>
      <c r="O2336" s="1"/>
      <c r="P2336" s="1"/>
      <c r="Q2336" s="1"/>
      <c r="R2336" s="1"/>
    </row>
    <row r="2337">
      <c r="A2337" s="14"/>
      <c r="B2337" s="5"/>
      <c r="C2337" s="5"/>
      <c r="D2337" s="5"/>
      <c r="E2337" s="5"/>
      <c r="F2337" s="4"/>
      <c r="G2337" s="15"/>
      <c r="H2337" s="5"/>
      <c r="I2337" s="5"/>
      <c r="J2337" s="1"/>
      <c r="K2337" s="16"/>
      <c r="L2337" s="14"/>
      <c r="M2337" s="1"/>
      <c r="N2337" s="1"/>
      <c r="O2337" s="1"/>
      <c r="P2337" s="1"/>
      <c r="Q2337" s="1"/>
      <c r="R2337" s="1"/>
    </row>
    <row r="2338">
      <c r="A2338" s="14"/>
      <c r="B2338" s="5"/>
      <c r="C2338" s="5"/>
      <c r="D2338" s="5"/>
      <c r="E2338" s="5"/>
      <c r="F2338" s="4"/>
      <c r="G2338" s="15"/>
      <c r="H2338" s="5"/>
      <c r="I2338" s="5"/>
      <c r="J2338" s="1"/>
      <c r="K2338" s="16"/>
      <c r="L2338" s="14"/>
      <c r="M2338" s="1"/>
      <c r="N2338" s="1"/>
      <c r="O2338" s="1"/>
      <c r="P2338" s="1"/>
      <c r="Q2338" s="1"/>
      <c r="R2338" s="1"/>
    </row>
    <row r="2339">
      <c r="A2339" s="14"/>
      <c r="B2339" s="5"/>
      <c r="C2339" s="5"/>
      <c r="D2339" s="5"/>
      <c r="E2339" s="5"/>
      <c r="F2339" s="4"/>
      <c r="G2339" s="15"/>
      <c r="H2339" s="5"/>
      <c r="I2339" s="5"/>
      <c r="J2339" s="1"/>
      <c r="K2339" s="16"/>
      <c r="L2339" s="14"/>
      <c r="M2339" s="1"/>
      <c r="N2339" s="1"/>
      <c r="O2339" s="1"/>
      <c r="P2339" s="1"/>
      <c r="Q2339" s="1"/>
      <c r="R2339" s="1"/>
    </row>
    <row r="2340">
      <c r="A2340" s="14"/>
      <c r="B2340" s="5"/>
      <c r="C2340" s="5"/>
      <c r="D2340" s="5"/>
      <c r="E2340" s="5"/>
      <c r="F2340" s="4"/>
      <c r="G2340" s="15"/>
      <c r="H2340" s="5"/>
      <c r="I2340" s="5"/>
      <c r="J2340" s="1"/>
      <c r="K2340" s="16"/>
      <c r="L2340" s="14"/>
      <c r="M2340" s="1"/>
      <c r="N2340" s="1"/>
      <c r="O2340" s="1"/>
      <c r="P2340" s="1"/>
      <c r="Q2340" s="1"/>
      <c r="R2340" s="1"/>
    </row>
    <row r="2341">
      <c r="A2341" s="14"/>
      <c r="B2341" s="5"/>
      <c r="C2341" s="5"/>
      <c r="D2341" s="5"/>
      <c r="E2341" s="5"/>
      <c r="F2341" s="4"/>
      <c r="G2341" s="15"/>
      <c r="H2341" s="5"/>
      <c r="I2341" s="5"/>
      <c r="J2341" s="1"/>
      <c r="K2341" s="16"/>
      <c r="L2341" s="14"/>
      <c r="M2341" s="1"/>
      <c r="N2341" s="1"/>
      <c r="O2341" s="1"/>
      <c r="P2341" s="1"/>
      <c r="Q2341" s="1"/>
      <c r="R2341" s="1"/>
    </row>
    <row r="2342">
      <c r="A2342" s="14"/>
      <c r="B2342" s="5"/>
      <c r="C2342" s="5"/>
      <c r="D2342" s="5"/>
      <c r="E2342" s="5"/>
      <c r="F2342" s="4"/>
      <c r="G2342" s="15"/>
      <c r="H2342" s="5"/>
      <c r="I2342" s="5"/>
      <c r="J2342" s="1"/>
      <c r="K2342" s="16"/>
      <c r="L2342" s="14"/>
      <c r="M2342" s="1"/>
      <c r="N2342" s="1"/>
      <c r="O2342" s="1"/>
      <c r="P2342" s="1"/>
      <c r="Q2342" s="1"/>
      <c r="R2342" s="1"/>
    </row>
    <row r="2343">
      <c r="A2343" s="14"/>
      <c r="B2343" s="5"/>
      <c r="C2343" s="5"/>
      <c r="D2343" s="5"/>
      <c r="E2343" s="5"/>
      <c r="F2343" s="4"/>
      <c r="G2343" s="15"/>
      <c r="H2343" s="5"/>
      <c r="I2343" s="5"/>
      <c r="J2343" s="1"/>
      <c r="K2343" s="16"/>
      <c r="L2343" s="14"/>
      <c r="M2343" s="1"/>
      <c r="N2343" s="1"/>
      <c r="O2343" s="1"/>
      <c r="P2343" s="1"/>
      <c r="Q2343" s="1"/>
      <c r="R2343" s="1"/>
    </row>
    <row r="2344">
      <c r="A2344" s="14"/>
      <c r="B2344" s="5"/>
      <c r="C2344" s="5"/>
      <c r="D2344" s="5"/>
      <c r="E2344" s="5"/>
      <c r="F2344" s="4"/>
      <c r="G2344" s="15"/>
      <c r="H2344" s="5"/>
      <c r="I2344" s="5"/>
      <c r="J2344" s="1"/>
      <c r="K2344" s="16"/>
      <c r="L2344" s="14"/>
      <c r="M2344" s="1"/>
      <c r="N2344" s="1"/>
      <c r="O2344" s="1"/>
      <c r="P2344" s="1"/>
      <c r="Q2344" s="1"/>
      <c r="R2344" s="1"/>
    </row>
    <row r="2345">
      <c r="A2345" s="14"/>
      <c r="B2345" s="5"/>
      <c r="C2345" s="5"/>
      <c r="D2345" s="5"/>
      <c r="E2345" s="5"/>
      <c r="F2345" s="4"/>
      <c r="G2345" s="15"/>
      <c r="H2345" s="5"/>
      <c r="I2345" s="5"/>
      <c r="J2345" s="1"/>
      <c r="K2345" s="16"/>
      <c r="L2345" s="14"/>
      <c r="M2345" s="1"/>
      <c r="N2345" s="1"/>
      <c r="O2345" s="1"/>
      <c r="P2345" s="1"/>
      <c r="Q2345" s="1"/>
      <c r="R2345" s="1"/>
    </row>
    <row r="2346">
      <c r="A2346" s="14"/>
      <c r="B2346" s="5"/>
      <c r="C2346" s="5"/>
      <c r="D2346" s="5"/>
      <c r="E2346" s="5"/>
      <c r="F2346" s="4"/>
      <c r="G2346" s="15"/>
      <c r="H2346" s="5"/>
      <c r="I2346" s="5"/>
      <c r="J2346" s="1"/>
      <c r="K2346" s="16"/>
      <c r="L2346" s="14"/>
      <c r="M2346" s="1"/>
      <c r="N2346" s="1"/>
      <c r="O2346" s="1"/>
      <c r="P2346" s="1"/>
      <c r="Q2346" s="1"/>
      <c r="R2346" s="1"/>
    </row>
    <row r="2347">
      <c r="A2347" s="14"/>
      <c r="B2347" s="5"/>
      <c r="C2347" s="5"/>
      <c r="D2347" s="5"/>
      <c r="E2347" s="5"/>
      <c r="F2347" s="4"/>
      <c r="G2347" s="15"/>
      <c r="H2347" s="5"/>
      <c r="I2347" s="5"/>
      <c r="J2347" s="1"/>
      <c r="K2347" s="16"/>
      <c r="L2347" s="14"/>
      <c r="M2347" s="1"/>
      <c r="N2347" s="1"/>
      <c r="O2347" s="1"/>
      <c r="P2347" s="1"/>
      <c r="Q2347" s="1"/>
      <c r="R2347" s="1"/>
    </row>
    <row r="2348">
      <c r="A2348" s="14"/>
      <c r="B2348" s="5"/>
      <c r="C2348" s="5"/>
      <c r="D2348" s="5"/>
      <c r="E2348" s="5"/>
      <c r="F2348" s="4"/>
      <c r="G2348" s="15"/>
      <c r="H2348" s="5"/>
      <c r="I2348" s="5"/>
      <c r="J2348" s="1"/>
      <c r="K2348" s="16"/>
      <c r="L2348" s="14"/>
      <c r="M2348" s="1"/>
      <c r="N2348" s="1"/>
      <c r="O2348" s="1"/>
      <c r="P2348" s="1"/>
      <c r="Q2348" s="1"/>
      <c r="R2348" s="1"/>
    </row>
    <row r="2349">
      <c r="A2349" s="14"/>
      <c r="B2349" s="5"/>
      <c r="C2349" s="5"/>
      <c r="D2349" s="5"/>
      <c r="E2349" s="5"/>
      <c r="F2349" s="4"/>
      <c r="G2349" s="15"/>
      <c r="H2349" s="5"/>
      <c r="I2349" s="5"/>
      <c r="J2349" s="1"/>
      <c r="K2349" s="16"/>
      <c r="L2349" s="14"/>
      <c r="M2349" s="1"/>
      <c r="N2349" s="1"/>
      <c r="O2349" s="1"/>
      <c r="P2349" s="1"/>
      <c r="Q2349" s="1"/>
      <c r="R2349" s="1"/>
    </row>
    <row r="2350">
      <c r="A2350" s="14"/>
      <c r="B2350" s="5"/>
      <c r="C2350" s="5"/>
      <c r="D2350" s="5"/>
      <c r="E2350" s="5"/>
      <c r="F2350" s="4"/>
      <c r="G2350" s="15"/>
      <c r="H2350" s="5"/>
      <c r="I2350" s="5"/>
      <c r="J2350" s="1"/>
      <c r="K2350" s="16"/>
      <c r="L2350" s="14"/>
      <c r="M2350" s="1"/>
      <c r="N2350" s="1"/>
      <c r="O2350" s="1"/>
      <c r="P2350" s="1"/>
      <c r="Q2350" s="1"/>
      <c r="R2350" s="1"/>
    </row>
    <row r="2351">
      <c r="A2351" s="14"/>
      <c r="B2351" s="5"/>
      <c r="C2351" s="5"/>
      <c r="D2351" s="5"/>
      <c r="E2351" s="5"/>
      <c r="F2351" s="4"/>
      <c r="G2351" s="15"/>
      <c r="H2351" s="5"/>
      <c r="I2351" s="5"/>
      <c r="J2351" s="1"/>
      <c r="K2351" s="16"/>
      <c r="L2351" s="14"/>
      <c r="M2351" s="1"/>
      <c r="N2351" s="1"/>
      <c r="O2351" s="1"/>
      <c r="P2351" s="1"/>
      <c r="Q2351" s="1"/>
      <c r="R2351" s="1"/>
    </row>
    <row r="2352">
      <c r="A2352" s="14"/>
      <c r="B2352" s="5"/>
      <c r="C2352" s="5"/>
      <c r="D2352" s="5"/>
      <c r="E2352" s="5"/>
      <c r="F2352" s="4"/>
      <c r="G2352" s="15"/>
      <c r="H2352" s="5"/>
      <c r="I2352" s="5"/>
      <c r="J2352" s="1"/>
      <c r="K2352" s="16"/>
      <c r="L2352" s="14"/>
      <c r="M2352" s="1"/>
      <c r="N2352" s="1"/>
      <c r="O2352" s="1"/>
      <c r="P2352" s="1"/>
      <c r="Q2352" s="1"/>
      <c r="R2352" s="1"/>
    </row>
    <row r="2353">
      <c r="A2353" s="14"/>
      <c r="B2353" s="5"/>
      <c r="C2353" s="5"/>
      <c r="D2353" s="5"/>
      <c r="E2353" s="5"/>
      <c r="F2353" s="4"/>
      <c r="G2353" s="15"/>
      <c r="H2353" s="5"/>
      <c r="I2353" s="5"/>
      <c r="J2353" s="1"/>
      <c r="K2353" s="16"/>
      <c r="L2353" s="14"/>
      <c r="M2353" s="1"/>
      <c r="N2353" s="1"/>
      <c r="O2353" s="1"/>
      <c r="P2353" s="1"/>
      <c r="Q2353" s="1"/>
      <c r="R2353" s="1"/>
    </row>
    <row r="2354">
      <c r="A2354" s="14"/>
      <c r="B2354" s="5"/>
      <c r="C2354" s="5"/>
      <c r="D2354" s="5"/>
      <c r="E2354" s="5"/>
      <c r="F2354" s="4"/>
      <c r="G2354" s="15"/>
      <c r="H2354" s="5"/>
      <c r="I2354" s="5"/>
      <c r="J2354" s="1"/>
      <c r="K2354" s="16"/>
      <c r="L2354" s="14"/>
      <c r="M2354" s="1"/>
      <c r="N2354" s="1"/>
      <c r="O2354" s="1"/>
      <c r="P2354" s="1"/>
      <c r="Q2354" s="1"/>
      <c r="R2354" s="1"/>
    </row>
    <row r="2355">
      <c r="A2355" s="14"/>
      <c r="B2355" s="5"/>
      <c r="C2355" s="5"/>
      <c r="D2355" s="5"/>
      <c r="E2355" s="5"/>
      <c r="F2355" s="4"/>
      <c r="G2355" s="15"/>
      <c r="H2355" s="5"/>
      <c r="I2355" s="5"/>
      <c r="J2355" s="1"/>
      <c r="K2355" s="16"/>
      <c r="L2355" s="14"/>
      <c r="M2355" s="1"/>
      <c r="N2355" s="1"/>
      <c r="O2355" s="1"/>
      <c r="P2355" s="1"/>
      <c r="Q2355" s="1"/>
      <c r="R2355" s="1"/>
    </row>
    <row r="2356">
      <c r="A2356" s="14"/>
      <c r="B2356" s="5"/>
      <c r="C2356" s="5"/>
      <c r="D2356" s="5"/>
      <c r="E2356" s="5"/>
      <c r="F2356" s="4"/>
      <c r="G2356" s="15"/>
      <c r="H2356" s="5"/>
      <c r="I2356" s="5"/>
      <c r="J2356" s="1"/>
      <c r="K2356" s="16"/>
      <c r="L2356" s="14"/>
      <c r="M2356" s="1"/>
      <c r="N2356" s="1"/>
      <c r="O2356" s="1"/>
      <c r="P2356" s="1"/>
      <c r="Q2356" s="1"/>
      <c r="R2356" s="1"/>
    </row>
    <row r="2357">
      <c r="A2357" s="14"/>
      <c r="B2357" s="5"/>
      <c r="C2357" s="5"/>
      <c r="D2357" s="5"/>
      <c r="E2357" s="5"/>
      <c r="F2357" s="4"/>
      <c r="G2357" s="15"/>
      <c r="H2357" s="5"/>
      <c r="I2357" s="5"/>
      <c r="J2357" s="1"/>
      <c r="K2357" s="16"/>
      <c r="L2357" s="14"/>
      <c r="M2357" s="1"/>
      <c r="N2357" s="1"/>
      <c r="O2357" s="1"/>
      <c r="P2357" s="1"/>
      <c r="Q2357" s="1"/>
      <c r="R2357" s="1"/>
    </row>
    <row r="2358">
      <c r="A2358" s="14"/>
      <c r="B2358" s="5"/>
      <c r="C2358" s="5"/>
      <c r="D2358" s="5"/>
      <c r="E2358" s="5"/>
      <c r="F2358" s="4"/>
      <c r="G2358" s="15"/>
      <c r="H2358" s="5"/>
      <c r="I2358" s="5"/>
      <c r="J2358" s="1"/>
      <c r="K2358" s="16"/>
      <c r="L2358" s="14"/>
      <c r="M2358" s="1"/>
      <c r="N2358" s="1"/>
      <c r="O2358" s="1"/>
      <c r="P2358" s="1"/>
      <c r="Q2358" s="1"/>
      <c r="R2358" s="1"/>
    </row>
    <row r="2359">
      <c r="A2359" s="14"/>
      <c r="B2359" s="5"/>
      <c r="C2359" s="5"/>
      <c r="D2359" s="5"/>
      <c r="E2359" s="5"/>
      <c r="F2359" s="4"/>
      <c r="G2359" s="15"/>
      <c r="H2359" s="5"/>
      <c r="I2359" s="5"/>
      <c r="J2359" s="1"/>
      <c r="K2359" s="16"/>
      <c r="L2359" s="14"/>
      <c r="M2359" s="1"/>
      <c r="N2359" s="1"/>
      <c r="O2359" s="1"/>
      <c r="P2359" s="1"/>
      <c r="Q2359" s="1"/>
      <c r="R2359" s="1"/>
    </row>
    <row r="2360">
      <c r="A2360" s="14"/>
      <c r="B2360" s="5"/>
      <c r="C2360" s="5"/>
      <c r="D2360" s="5"/>
      <c r="E2360" s="5"/>
      <c r="F2360" s="4"/>
      <c r="G2360" s="15"/>
      <c r="H2360" s="5"/>
      <c r="I2360" s="5"/>
      <c r="J2360" s="1"/>
      <c r="K2360" s="16"/>
      <c r="L2360" s="14"/>
      <c r="M2360" s="1"/>
      <c r="N2360" s="1"/>
      <c r="O2360" s="1"/>
      <c r="P2360" s="1"/>
      <c r="Q2360" s="1"/>
      <c r="R2360" s="1"/>
    </row>
    <row r="2361">
      <c r="A2361" s="14"/>
      <c r="B2361" s="5"/>
      <c r="C2361" s="5"/>
      <c r="D2361" s="5"/>
      <c r="E2361" s="5"/>
      <c r="F2361" s="4"/>
      <c r="G2361" s="15"/>
      <c r="H2361" s="5"/>
      <c r="I2361" s="5"/>
      <c r="J2361" s="1"/>
      <c r="K2361" s="16"/>
      <c r="L2361" s="14"/>
      <c r="M2361" s="1"/>
      <c r="N2361" s="1"/>
      <c r="O2361" s="1"/>
      <c r="P2361" s="1"/>
      <c r="Q2361" s="1"/>
      <c r="R2361" s="1"/>
    </row>
    <row r="2362">
      <c r="A2362" s="14"/>
      <c r="B2362" s="5"/>
      <c r="C2362" s="5"/>
      <c r="D2362" s="5"/>
      <c r="E2362" s="5"/>
      <c r="F2362" s="4"/>
      <c r="G2362" s="15"/>
      <c r="H2362" s="5"/>
      <c r="I2362" s="5"/>
      <c r="J2362" s="1"/>
      <c r="K2362" s="16"/>
      <c r="L2362" s="14"/>
      <c r="M2362" s="1"/>
      <c r="N2362" s="1"/>
      <c r="O2362" s="1"/>
      <c r="P2362" s="1"/>
      <c r="Q2362" s="1"/>
      <c r="R2362" s="1"/>
    </row>
    <row r="2363">
      <c r="A2363" s="14"/>
      <c r="B2363" s="5"/>
      <c r="C2363" s="5"/>
      <c r="D2363" s="5"/>
      <c r="E2363" s="5"/>
      <c r="F2363" s="4"/>
      <c r="G2363" s="15"/>
      <c r="H2363" s="5"/>
      <c r="I2363" s="5"/>
      <c r="J2363" s="1"/>
      <c r="K2363" s="16"/>
      <c r="L2363" s="14"/>
      <c r="M2363" s="1"/>
      <c r="N2363" s="1"/>
      <c r="O2363" s="1"/>
      <c r="P2363" s="1"/>
      <c r="Q2363" s="1"/>
      <c r="R2363" s="1"/>
    </row>
    <row r="2364">
      <c r="A2364" s="14"/>
      <c r="B2364" s="5"/>
      <c r="C2364" s="5"/>
      <c r="D2364" s="5"/>
      <c r="E2364" s="5"/>
      <c r="F2364" s="4"/>
      <c r="G2364" s="15"/>
      <c r="H2364" s="5"/>
      <c r="I2364" s="5"/>
      <c r="J2364" s="1"/>
      <c r="K2364" s="16"/>
      <c r="L2364" s="14"/>
      <c r="M2364" s="1"/>
      <c r="N2364" s="1"/>
      <c r="O2364" s="1"/>
      <c r="P2364" s="1"/>
      <c r="Q2364" s="1"/>
      <c r="R2364" s="1"/>
    </row>
    <row r="2365">
      <c r="A2365" s="14"/>
      <c r="B2365" s="5"/>
      <c r="C2365" s="5"/>
      <c r="D2365" s="5"/>
      <c r="E2365" s="5"/>
      <c r="F2365" s="4"/>
      <c r="G2365" s="15"/>
      <c r="H2365" s="5"/>
      <c r="I2365" s="5"/>
      <c r="J2365" s="1"/>
      <c r="K2365" s="16"/>
      <c r="L2365" s="14"/>
      <c r="M2365" s="1"/>
      <c r="N2365" s="1"/>
      <c r="O2365" s="1"/>
      <c r="P2365" s="1"/>
      <c r="Q2365" s="1"/>
      <c r="R2365" s="1"/>
    </row>
    <row r="2366">
      <c r="A2366" s="14"/>
      <c r="B2366" s="5"/>
      <c r="C2366" s="5"/>
      <c r="D2366" s="5"/>
      <c r="E2366" s="5"/>
      <c r="F2366" s="4"/>
      <c r="G2366" s="15"/>
      <c r="H2366" s="5"/>
      <c r="I2366" s="5"/>
      <c r="J2366" s="1"/>
      <c r="K2366" s="16"/>
      <c r="L2366" s="14"/>
      <c r="M2366" s="1"/>
      <c r="N2366" s="1"/>
      <c r="O2366" s="1"/>
      <c r="P2366" s="1"/>
      <c r="Q2366" s="1"/>
      <c r="R2366" s="1"/>
    </row>
    <row r="2367">
      <c r="A2367" s="14"/>
      <c r="B2367" s="5"/>
      <c r="C2367" s="5"/>
      <c r="D2367" s="5"/>
      <c r="E2367" s="5"/>
      <c r="F2367" s="4"/>
      <c r="G2367" s="15"/>
      <c r="H2367" s="5"/>
      <c r="I2367" s="5"/>
      <c r="J2367" s="1"/>
      <c r="K2367" s="16"/>
      <c r="L2367" s="14"/>
      <c r="M2367" s="1"/>
      <c r="N2367" s="1"/>
      <c r="O2367" s="1"/>
      <c r="P2367" s="1"/>
      <c r="Q2367" s="1"/>
      <c r="R2367" s="1"/>
    </row>
    <row r="2368">
      <c r="A2368" s="14"/>
      <c r="B2368" s="5"/>
      <c r="C2368" s="5"/>
      <c r="D2368" s="5"/>
      <c r="E2368" s="5"/>
      <c r="F2368" s="4"/>
      <c r="G2368" s="15"/>
      <c r="H2368" s="5"/>
      <c r="I2368" s="5"/>
      <c r="J2368" s="1"/>
      <c r="K2368" s="16"/>
      <c r="L2368" s="14"/>
      <c r="M2368" s="1"/>
      <c r="N2368" s="1"/>
      <c r="O2368" s="1"/>
      <c r="P2368" s="1"/>
      <c r="Q2368" s="1"/>
      <c r="R2368" s="1"/>
    </row>
    <row r="2369">
      <c r="A2369" s="14"/>
      <c r="B2369" s="5"/>
      <c r="C2369" s="5"/>
      <c r="D2369" s="5"/>
      <c r="E2369" s="5"/>
      <c r="F2369" s="4"/>
      <c r="G2369" s="15"/>
      <c r="H2369" s="5"/>
      <c r="I2369" s="5"/>
      <c r="J2369" s="1"/>
      <c r="K2369" s="16"/>
      <c r="L2369" s="14"/>
      <c r="M2369" s="1"/>
      <c r="N2369" s="1"/>
      <c r="O2369" s="1"/>
      <c r="P2369" s="1"/>
      <c r="Q2369" s="1"/>
      <c r="R2369" s="1"/>
    </row>
    <row r="2370">
      <c r="A2370" s="14"/>
      <c r="B2370" s="5"/>
      <c r="C2370" s="5"/>
      <c r="D2370" s="5"/>
      <c r="E2370" s="5"/>
      <c r="F2370" s="4"/>
      <c r="G2370" s="15"/>
      <c r="H2370" s="5"/>
      <c r="I2370" s="5"/>
      <c r="J2370" s="1"/>
      <c r="K2370" s="16"/>
      <c r="L2370" s="14"/>
      <c r="M2370" s="1"/>
      <c r="N2370" s="1"/>
      <c r="O2370" s="1"/>
      <c r="P2370" s="1"/>
      <c r="Q2370" s="1"/>
      <c r="R2370" s="1"/>
    </row>
    <row r="2371">
      <c r="A2371" s="14"/>
      <c r="B2371" s="5"/>
      <c r="C2371" s="5"/>
      <c r="D2371" s="5"/>
      <c r="E2371" s="5"/>
      <c r="F2371" s="4"/>
      <c r="G2371" s="15"/>
      <c r="H2371" s="5"/>
      <c r="I2371" s="5"/>
      <c r="J2371" s="1"/>
      <c r="K2371" s="16"/>
      <c r="L2371" s="14"/>
      <c r="M2371" s="1"/>
      <c r="N2371" s="1"/>
      <c r="O2371" s="1"/>
      <c r="P2371" s="1"/>
      <c r="Q2371" s="1"/>
      <c r="R2371" s="1"/>
    </row>
    <row r="2372">
      <c r="A2372" s="14"/>
      <c r="B2372" s="5"/>
      <c r="C2372" s="5"/>
      <c r="D2372" s="5"/>
      <c r="E2372" s="5"/>
      <c r="F2372" s="4"/>
      <c r="G2372" s="15"/>
      <c r="H2372" s="5"/>
      <c r="I2372" s="5"/>
      <c r="J2372" s="1"/>
      <c r="K2372" s="16"/>
      <c r="L2372" s="14"/>
      <c r="M2372" s="1"/>
      <c r="N2372" s="1"/>
      <c r="O2372" s="1"/>
      <c r="P2372" s="1"/>
      <c r="Q2372" s="1"/>
      <c r="R2372" s="1"/>
    </row>
    <row r="2373">
      <c r="A2373" s="14"/>
      <c r="B2373" s="5"/>
      <c r="C2373" s="5"/>
      <c r="D2373" s="5"/>
      <c r="E2373" s="5"/>
      <c r="F2373" s="4"/>
      <c r="G2373" s="15"/>
      <c r="H2373" s="5"/>
      <c r="I2373" s="5"/>
      <c r="J2373" s="1"/>
      <c r="K2373" s="16"/>
      <c r="L2373" s="14"/>
      <c r="M2373" s="1"/>
      <c r="N2373" s="1"/>
      <c r="O2373" s="1"/>
      <c r="P2373" s="1"/>
      <c r="Q2373" s="1"/>
      <c r="R2373" s="1"/>
    </row>
    <row r="2374">
      <c r="A2374" s="14"/>
      <c r="B2374" s="5"/>
      <c r="C2374" s="5"/>
      <c r="D2374" s="5"/>
      <c r="E2374" s="5"/>
      <c r="F2374" s="4"/>
      <c r="G2374" s="15"/>
      <c r="H2374" s="5"/>
      <c r="I2374" s="5"/>
      <c r="J2374" s="1"/>
      <c r="K2374" s="16"/>
      <c r="L2374" s="14"/>
      <c r="M2374" s="1"/>
      <c r="N2374" s="1"/>
      <c r="O2374" s="1"/>
      <c r="P2374" s="1"/>
      <c r="Q2374" s="1"/>
      <c r="R2374" s="1"/>
    </row>
    <row r="2375">
      <c r="A2375" s="14"/>
      <c r="B2375" s="5"/>
      <c r="C2375" s="5"/>
      <c r="D2375" s="5"/>
      <c r="E2375" s="5"/>
      <c r="F2375" s="4"/>
      <c r="G2375" s="15"/>
      <c r="H2375" s="5"/>
      <c r="I2375" s="5"/>
      <c r="J2375" s="1"/>
      <c r="K2375" s="16"/>
      <c r="L2375" s="14"/>
      <c r="M2375" s="1"/>
      <c r="N2375" s="1"/>
      <c r="O2375" s="1"/>
      <c r="P2375" s="1"/>
      <c r="Q2375" s="1"/>
      <c r="R2375" s="1"/>
    </row>
    <row r="2376">
      <c r="A2376" s="14"/>
      <c r="B2376" s="5"/>
      <c r="C2376" s="5"/>
      <c r="D2376" s="5"/>
      <c r="E2376" s="5"/>
      <c r="F2376" s="4"/>
      <c r="G2376" s="15"/>
      <c r="H2376" s="5"/>
      <c r="I2376" s="5"/>
      <c r="J2376" s="1"/>
      <c r="K2376" s="16"/>
      <c r="L2376" s="14"/>
      <c r="M2376" s="1"/>
      <c r="N2376" s="1"/>
      <c r="O2376" s="1"/>
      <c r="P2376" s="1"/>
      <c r="Q2376" s="1"/>
      <c r="R2376" s="1"/>
    </row>
    <row r="2377">
      <c r="A2377" s="14"/>
      <c r="B2377" s="5"/>
      <c r="C2377" s="5"/>
      <c r="D2377" s="5"/>
      <c r="E2377" s="5"/>
      <c r="F2377" s="4"/>
      <c r="G2377" s="15"/>
      <c r="H2377" s="5"/>
      <c r="I2377" s="5"/>
      <c r="J2377" s="1"/>
      <c r="K2377" s="16"/>
      <c r="L2377" s="14"/>
      <c r="M2377" s="1"/>
      <c r="N2377" s="1"/>
      <c r="O2377" s="1"/>
      <c r="P2377" s="1"/>
      <c r="Q2377" s="1"/>
      <c r="R2377" s="1"/>
    </row>
    <row r="2378">
      <c r="A2378" s="14"/>
      <c r="B2378" s="5"/>
      <c r="C2378" s="5"/>
      <c r="D2378" s="5"/>
      <c r="E2378" s="5"/>
      <c r="F2378" s="4"/>
      <c r="G2378" s="15"/>
      <c r="H2378" s="5"/>
      <c r="I2378" s="5"/>
      <c r="J2378" s="1"/>
      <c r="K2378" s="16"/>
      <c r="L2378" s="14"/>
      <c r="M2378" s="1"/>
      <c r="N2378" s="1"/>
      <c r="O2378" s="1"/>
      <c r="P2378" s="1"/>
      <c r="Q2378" s="1"/>
      <c r="R2378" s="1"/>
    </row>
    <row r="2379">
      <c r="A2379" s="14"/>
      <c r="B2379" s="5"/>
      <c r="C2379" s="5"/>
      <c r="D2379" s="5"/>
      <c r="E2379" s="5"/>
      <c r="F2379" s="4"/>
      <c r="G2379" s="15"/>
      <c r="H2379" s="5"/>
      <c r="I2379" s="5"/>
      <c r="J2379" s="1"/>
      <c r="K2379" s="16"/>
      <c r="L2379" s="14"/>
      <c r="M2379" s="1"/>
      <c r="N2379" s="1"/>
      <c r="O2379" s="1"/>
      <c r="P2379" s="1"/>
      <c r="Q2379" s="1"/>
      <c r="R2379" s="1"/>
    </row>
    <row r="2380">
      <c r="A2380" s="14"/>
      <c r="B2380" s="5"/>
      <c r="C2380" s="5"/>
      <c r="D2380" s="5"/>
      <c r="E2380" s="5"/>
      <c r="F2380" s="4"/>
      <c r="G2380" s="15"/>
      <c r="H2380" s="5"/>
      <c r="I2380" s="5"/>
      <c r="J2380" s="1"/>
      <c r="K2380" s="16"/>
      <c r="L2380" s="14"/>
      <c r="M2380" s="1"/>
      <c r="N2380" s="1"/>
      <c r="O2380" s="1"/>
      <c r="P2380" s="1"/>
      <c r="Q2380" s="1"/>
      <c r="R2380" s="1"/>
    </row>
    <row r="2381">
      <c r="A2381" s="14"/>
      <c r="B2381" s="5"/>
      <c r="C2381" s="5"/>
      <c r="D2381" s="5"/>
      <c r="E2381" s="5"/>
      <c r="F2381" s="4"/>
      <c r="G2381" s="15"/>
      <c r="H2381" s="5"/>
      <c r="I2381" s="5"/>
      <c r="J2381" s="1"/>
      <c r="K2381" s="16"/>
      <c r="L2381" s="14"/>
      <c r="M2381" s="1"/>
      <c r="N2381" s="1"/>
      <c r="O2381" s="1"/>
      <c r="P2381" s="1"/>
      <c r="Q2381" s="1"/>
      <c r="R2381" s="1"/>
    </row>
    <row r="2382">
      <c r="A2382" s="14"/>
      <c r="B2382" s="5"/>
      <c r="C2382" s="5"/>
      <c r="D2382" s="5"/>
      <c r="E2382" s="5"/>
      <c r="F2382" s="4"/>
      <c r="G2382" s="15"/>
      <c r="H2382" s="5"/>
      <c r="I2382" s="5"/>
      <c r="J2382" s="1"/>
      <c r="K2382" s="16"/>
      <c r="L2382" s="14"/>
      <c r="M2382" s="1"/>
      <c r="N2382" s="1"/>
      <c r="O2382" s="1"/>
      <c r="P2382" s="1"/>
      <c r="Q2382" s="1"/>
      <c r="R2382" s="1"/>
    </row>
    <row r="2383">
      <c r="A2383" s="14"/>
      <c r="B2383" s="5"/>
      <c r="C2383" s="5"/>
      <c r="D2383" s="5"/>
      <c r="E2383" s="5"/>
      <c r="F2383" s="4"/>
      <c r="G2383" s="15"/>
      <c r="H2383" s="5"/>
      <c r="I2383" s="5"/>
      <c r="J2383" s="1"/>
      <c r="K2383" s="16"/>
      <c r="L2383" s="14"/>
      <c r="M2383" s="1"/>
      <c r="N2383" s="1"/>
      <c r="O2383" s="1"/>
      <c r="P2383" s="1"/>
      <c r="Q2383" s="1"/>
      <c r="R2383" s="1"/>
    </row>
    <row r="2384">
      <c r="A2384" s="14"/>
      <c r="B2384" s="5"/>
      <c r="C2384" s="5"/>
      <c r="D2384" s="5"/>
      <c r="E2384" s="5"/>
      <c r="F2384" s="4"/>
      <c r="G2384" s="15"/>
      <c r="H2384" s="5"/>
      <c r="I2384" s="5"/>
      <c r="J2384" s="1"/>
      <c r="K2384" s="16"/>
      <c r="L2384" s="14"/>
      <c r="M2384" s="1"/>
      <c r="N2384" s="1"/>
      <c r="O2384" s="1"/>
      <c r="P2384" s="1"/>
      <c r="Q2384" s="1"/>
      <c r="R2384" s="1"/>
    </row>
    <row r="2385">
      <c r="A2385" s="14"/>
      <c r="B2385" s="5"/>
      <c r="C2385" s="5"/>
      <c r="D2385" s="5"/>
      <c r="E2385" s="5"/>
      <c r="F2385" s="4"/>
      <c r="G2385" s="15"/>
      <c r="H2385" s="5"/>
      <c r="I2385" s="5"/>
      <c r="J2385" s="1"/>
      <c r="K2385" s="16"/>
      <c r="L2385" s="14"/>
      <c r="M2385" s="1"/>
      <c r="N2385" s="1"/>
      <c r="O2385" s="1"/>
      <c r="P2385" s="1"/>
      <c r="Q2385" s="1"/>
      <c r="R2385" s="1"/>
    </row>
    <row r="2386">
      <c r="A2386" s="14"/>
      <c r="B2386" s="5"/>
      <c r="C2386" s="5"/>
      <c r="D2386" s="5"/>
      <c r="E2386" s="5"/>
      <c r="F2386" s="4"/>
      <c r="G2386" s="15"/>
      <c r="H2386" s="5"/>
      <c r="I2386" s="5"/>
      <c r="J2386" s="1"/>
      <c r="K2386" s="16"/>
      <c r="L2386" s="14"/>
      <c r="M2386" s="1"/>
      <c r="N2386" s="1"/>
      <c r="O2386" s="1"/>
      <c r="P2386" s="1"/>
      <c r="Q2386" s="1"/>
      <c r="R2386" s="1"/>
    </row>
    <row r="2387">
      <c r="A2387" s="14"/>
      <c r="B2387" s="5"/>
      <c r="C2387" s="5"/>
      <c r="D2387" s="5"/>
      <c r="E2387" s="5"/>
      <c r="F2387" s="4"/>
      <c r="G2387" s="15"/>
      <c r="H2387" s="5"/>
      <c r="I2387" s="5"/>
      <c r="J2387" s="1"/>
      <c r="K2387" s="16"/>
      <c r="L2387" s="14"/>
      <c r="M2387" s="1"/>
      <c r="N2387" s="1"/>
      <c r="O2387" s="1"/>
      <c r="P2387" s="1"/>
      <c r="Q2387" s="1"/>
      <c r="R2387" s="1"/>
    </row>
    <row r="2388">
      <c r="A2388" s="14"/>
      <c r="B2388" s="5"/>
      <c r="C2388" s="5"/>
      <c r="D2388" s="5"/>
      <c r="E2388" s="5"/>
      <c r="F2388" s="4"/>
      <c r="G2388" s="15"/>
      <c r="H2388" s="5"/>
      <c r="I2388" s="5"/>
      <c r="J2388" s="1"/>
      <c r="K2388" s="16"/>
      <c r="L2388" s="14"/>
      <c r="M2388" s="1"/>
      <c r="N2388" s="1"/>
      <c r="O2388" s="1"/>
      <c r="P2388" s="1"/>
      <c r="Q2388" s="1"/>
      <c r="R2388" s="1"/>
    </row>
    <row r="2389">
      <c r="A2389" s="14"/>
      <c r="B2389" s="5"/>
      <c r="C2389" s="5"/>
      <c r="D2389" s="5"/>
      <c r="E2389" s="5"/>
      <c r="F2389" s="4"/>
      <c r="G2389" s="15"/>
      <c r="H2389" s="5"/>
      <c r="I2389" s="5"/>
      <c r="J2389" s="1"/>
      <c r="K2389" s="16"/>
      <c r="L2389" s="14"/>
      <c r="M2389" s="1"/>
      <c r="N2389" s="1"/>
      <c r="O2389" s="1"/>
      <c r="P2389" s="1"/>
      <c r="Q2389" s="1"/>
      <c r="R2389" s="1"/>
    </row>
    <row r="2390">
      <c r="A2390" s="14"/>
      <c r="B2390" s="5"/>
      <c r="C2390" s="5"/>
      <c r="D2390" s="5"/>
      <c r="E2390" s="5"/>
      <c r="F2390" s="4"/>
      <c r="G2390" s="15"/>
      <c r="H2390" s="5"/>
      <c r="I2390" s="5"/>
      <c r="J2390" s="1"/>
      <c r="K2390" s="16"/>
      <c r="L2390" s="14"/>
      <c r="M2390" s="1"/>
      <c r="N2390" s="1"/>
      <c r="O2390" s="1"/>
      <c r="P2390" s="1"/>
      <c r="Q2390" s="1"/>
      <c r="R2390" s="1"/>
    </row>
    <row r="2391">
      <c r="A2391" s="14"/>
      <c r="B2391" s="5"/>
      <c r="C2391" s="5"/>
      <c r="D2391" s="5"/>
      <c r="E2391" s="5"/>
      <c r="F2391" s="4"/>
      <c r="G2391" s="15"/>
      <c r="H2391" s="5"/>
      <c r="I2391" s="5"/>
      <c r="J2391" s="1"/>
      <c r="K2391" s="16"/>
      <c r="L2391" s="14"/>
      <c r="M2391" s="1"/>
      <c r="N2391" s="1"/>
      <c r="O2391" s="1"/>
      <c r="P2391" s="1"/>
      <c r="Q2391" s="1"/>
      <c r="R2391" s="1"/>
    </row>
    <row r="2392">
      <c r="A2392" s="14"/>
      <c r="B2392" s="5"/>
      <c r="C2392" s="5"/>
      <c r="D2392" s="5"/>
      <c r="E2392" s="5"/>
      <c r="F2392" s="4"/>
      <c r="G2392" s="15"/>
      <c r="H2392" s="5"/>
      <c r="I2392" s="5"/>
      <c r="J2392" s="1"/>
      <c r="K2392" s="16"/>
      <c r="L2392" s="14"/>
      <c r="M2392" s="1"/>
      <c r="N2392" s="1"/>
      <c r="O2392" s="1"/>
      <c r="P2392" s="1"/>
      <c r="Q2392" s="1"/>
      <c r="R2392" s="1"/>
    </row>
    <row r="2393">
      <c r="A2393" s="14"/>
      <c r="B2393" s="5"/>
      <c r="C2393" s="5"/>
      <c r="D2393" s="5"/>
      <c r="E2393" s="5"/>
      <c r="F2393" s="4"/>
      <c r="G2393" s="15"/>
      <c r="H2393" s="5"/>
      <c r="I2393" s="5"/>
      <c r="J2393" s="1"/>
      <c r="K2393" s="16"/>
      <c r="L2393" s="14"/>
      <c r="M2393" s="1"/>
      <c r="N2393" s="1"/>
      <c r="O2393" s="1"/>
      <c r="P2393" s="1"/>
      <c r="Q2393" s="1"/>
      <c r="R2393" s="1"/>
    </row>
    <row r="2394">
      <c r="A2394" s="14"/>
      <c r="B2394" s="5"/>
      <c r="C2394" s="5"/>
      <c r="D2394" s="5"/>
      <c r="E2394" s="5"/>
      <c r="F2394" s="4"/>
      <c r="G2394" s="15"/>
      <c r="H2394" s="5"/>
      <c r="I2394" s="5"/>
      <c r="J2394" s="1"/>
      <c r="K2394" s="16"/>
      <c r="L2394" s="14"/>
      <c r="M2394" s="1"/>
      <c r="N2394" s="1"/>
      <c r="O2394" s="1"/>
      <c r="P2394" s="1"/>
      <c r="Q2394" s="1"/>
      <c r="R2394" s="1"/>
    </row>
    <row r="2395">
      <c r="A2395" s="14"/>
      <c r="B2395" s="5"/>
      <c r="C2395" s="5"/>
      <c r="D2395" s="5"/>
      <c r="E2395" s="5"/>
      <c r="F2395" s="4"/>
      <c r="G2395" s="15"/>
      <c r="H2395" s="5"/>
      <c r="I2395" s="5"/>
      <c r="J2395" s="1"/>
      <c r="K2395" s="16"/>
      <c r="L2395" s="14"/>
      <c r="M2395" s="1"/>
      <c r="N2395" s="1"/>
      <c r="O2395" s="1"/>
      <c r="P2395" s="1"/>
      <c r="Q2395" s="1"/>
      <c r="R2395" s="1"/>
    </row>
    <row r="2396">
      <c r="A2396" s="14"/>
      <c r="B2396" s="5"/>
      <c r="C2396" s="5"/>
      <c r="D2396" s="5"/>
      <c r="E2396" s="5"/>
      <c r="F2396" s="4"/>
      <c r="G2396" s="15"/>
      <c r="H2396" s="5"/>
      <c r="I2396" s="5"/>
      <c r="J2396" s="1"/>
      <c r="K2396" s="16"/>
      <c r="L2396" s="14"/>
      <c r="M2396" s="1"/>
      <c r="N2396" s="1"/>
      <c r="O2396" s="1"/>
      <c r="P2396" s="1"/>
      <c r="Q2396" s="1"/>
      <c r="R2396" s="1"/>
    </row>
    <row r="2397">
      <c r="A2397" s="14"/>
      <c r="B2397" s="5"/>
      <c r="C2397" s="5"/>
      <c r="D2397" s="5"/>
      <c r="E2397" s="5"/>
      <c r="F2397" s="4"/>
      <c r="G2397" s="15"/>
      <c r="H2397" s="5"/>
      <c r="I2397" s="5"/>
      <c r="J2397" s="1"/>
      <c r="K2397" s="16"/>
      <c r="L2397" s="14"/>
      <c r="M2397" s="1"/>
      <c r="N2397" s="1"/>
      <c r="O2397" s="1"/>
      <c r="P2397" s="1"/>
      <c r="Q2397" s="1"/>
      <c r="R2397" s="1"/>
    </row>
    <row r="2398">
      <c r="A2398" s="14"/>
      <c r="B2398" s="5"/>
      <c r="C2398" s="5"/>
      <c r="D2398" s="5"/>
      <c r="E2398" s="5"/>
      <c r="F2398" s="4"/>
      <c r="G2398" s="15"/>
      <c r="H2398" s="5"/>
      <c r="I2398" s="5"/>
      <c r="J2398" s="1"/>
      <c r="K2398" s="16"/>
      <c r="L2398" s="14"/>
      <c r="M2398" s="1"/>
      <c r="N2398" s="1"/>
      <c r="O2398" s="1"/>
      <c r="P2398" s="1"/>
      <c r="Q2398" s="1"/>
      <c r="R2398" s="1"/>
    </row>
    <row r="2399">
      <c r="A2399" s="14"/>
      <c r="B2399" s="5"/>
      <c r="C2399" s="5"/>
      <c r="D2399" s="5"/>
      <c r="E2399" s="5"/>
      <c r="F2399" s="4"/>
      <c r="G2399" s="15"/>
      <c r="H2399" s="5"/>
      <c r="I2399" s="5"/>
      <c r="J2399" s="1"/>
      <c r="K2399" s="16"/>
      <c r="L2399" s="14"/>
      <c r="M2399" s="1"/>
      <c r="N2399" s="1"/>
      <c r="O2399" s="1"/>
      <c r="P2399" s="1"/>
      <c r="Q2399" s="1"/>
      <c r="R2399" s="1"/>
    </row>
    <row r="2400">
      <c r="A2400" s="14"/>
      <c r="B2400" s="5"/>
      <c r="C2400" s="5"/>
      <c r="D2400" s="5"/>
      <c r="E2400" s="5"/>
      <c r="F2400" s="4"/>
      <c r="G2400" s="15"/>
      <c r="H2400" s="5"/>
      <c r="I2400" s="5"/>
      <c r="J2400" s="1"/>
      <c r="K2400" s="16"/>
      <c r="L2400" s="14"/>
      <c r="M2400" s="1"/>
      <c r="N2400" s="1"/>
      <c r="O2400" s="1"/>
      <c r="P2400" s="1"/>
      <c r="Q2400" s="1"/>
      <c r="R2400" s="1"/>
    </row>
    <row r="2401">
      <c r="A2401" s="14"/>
      <c r="B2401" s="5"/>
      <c r="C2401" s="5"/>
      <c r="D2401" s="5"/>
      <c r="E2401" s="5"/>
      <c r="F2401" s="4"/>
      <c r="G2401" s="15"/>
      <c r="H2401" s="5"/>
      <c r="I2401" s="5"/>
      <c r="J2401" s="1"/>
      <c r="K2401" s="16"/>
      <c r="L2401" s="14"/>
      <c r="M2401" s="1"/>
      <c r="N2401" s="1"/>
      <c r="O2401" s="1"/>
      <c r="P2401" s="1"/>
      <c r="Q2401" s="1"/>
      <c r="R2401" s="1"/>
    </row>
    <row r="2402">
      <c r="A2402" s="14"/>
      <c r="B2402" s="5"/>
      <c r="C2402" s="5"/>
      <c r="D2402" s="5"/>
      <c r="E2402" s="5"/>
      <c r="F2402" s="4"/>
      <c r="G2402" s="15"/>
      <c r="H2402" s="5"/>
      <c r="I2402" s="5"/>
      <c r="J2402" s="1"/>
      <c r="K2402" s="16"/>
      <c r="L2402" s="14"/>
      <c r="M2402" s="1"/>
      <c r="N2402" s="1"/>
      <c r="O2402" s="1"/>
      <c r="P2402" s="1"/>
      <c r="Q2402" s="1"/>
      <c r="R2402" s="1"/>
    </row>
    <row r="2403">
      <c r="A2403" s="14"/>
      <c r="B2403" s="5"/>
      <c r="C2403" s="5"/>
      <c r="D2403" s="5"/>
      <c r="E2403" s="5"/>
      <c r="F2403" s="4"/>
      <c r="G2403" s="15"/>
      <c r="H2403" s="5"/>
      <c r="I2403" s="5"/>
      <c r="J2403" s="1"/>
      <c r="K2403" s="16"/>
      <c r="L2403" s="14"/>
      <c r="M2403" s="1"/>
      <c r="N2403" s="1"/>
      <c r="O2403" s="1"/>
      <c r="P2403" s="1"/>
      <c r="Q2403" s="1"/>
      <c r="R2403" s="1"/>
    </row>
    <row r="2404">
      <c r="A2404" s="14"/>
      <c r="B2404" s="5"/>
      <c r="C2404" s="5"/>
      <c r="D2404" s="5"/>
      <c r="E2404" s="5"/>
      <c r="F2404" s="4"/>
      <c r="G2404" s="15"/>
      <c r="H2404" s="5"/>
      <c r="I2404" s="5"/>
      <c r="J2404" s="1"/>
      <c r="K2404" s="16"/>
      <c r="L2404" s="14"/>
      <c r="M2404" s="1"/>
      <c r="N2404" s="1"/>
      <c r="O2404" s="1"/>
      <c r="P2404" s="1"/>
      <c r="Q2404" s="1"/>
      <c r="R2404" s="1"/>
    </row>
    <row r="2405">
      <c r="A2405" s="14"/>
      <c r="B2405" s="5"/>
      <c r="C2405" s="5"/>
      <c r="D2405" s="5"/>
      <c r="E2405" s="5"/>
      <c r="F2405" s="4"/>
      <c r="G2405" s="15"/>
      <c r="H2405" s="5"/>
      <c r="I2405" s="5"/>
      <c r="J2405" s="1"/>
      <c r="K2405" s="16"/>
      <c r="L2405" s="14"/>
      <c r="M2405" s="1"/>
      <c r="N2405" s="1"/>
      <c r="O2405" s="1"/>
      <c r="P2405" s="1"/>
      <c r="Q2405" s="1"/>
      <c r="R2405" s="1"/>
    </row>
    <row r="2406">
      <c r="A2406" s="14"/>
      <c r="B2406" s="5"/>
      <c r="C2406" s="5"/>
      <c r="D2406" s="5"/>
      <c r="E2406" s="5"/>
      <c r="F2406" s="4"/>
      <c r="G2406" s="15"/>
      <c r="H2406" s="5"/>
      <c r="I2406" s="5"/>
      <c r="J2406" s="1"/>
      <c r="K2406" s="16"/>
      <c r="L2406" s="14"/>
      <c r="M2406" s="1"/>
      <c r="N2406" s="1"/>
      <c r="O2406" s="1"/>
      <c r="P2406" s="1"/>
      <c r="Q2406" s="1"/>
      <c r="R2406" s="1"/>
    </row>
    <row r="2407">
      <c r="A2407" s="14"/>
      <c r="B2407" s="5"/>
      <c r="C2407" s="5"/>
      <c r="D2407" s="5"/>
      <c r="E2407" s="5"/>
      <c r="F2407" s="4"/>
      <c r="G2407" s="15"/>
      <c r="H2407" s="5"/>
      <c r="I2407" s="5"/>
      <c r="J2407" s="1"/>
      <c r="K2407" s="16"/>
      <c r="L2407" s="14"/>
      <c r="M2407" s="1"/>
      <c r="N2407" s="1"/>
      <c r="O2407" s="1"/>
      <c r="P2407" s="1"/>
      <c r="Q2407" s="1"/>
      <c r="R2407" s="1"/>
    </row>
    <row r="2408">
      <c r="A2408" s="14"/>
      <c r="B2408" s="5"/>
      <c r="C2408" s="5"/>
      <c r="D2408" s="5"/>
      <c r="E2408" s="5"/>
      <c r="F2408" s="4"/>
      <c r="G2408" s="15"/>
      <c r="H2408" s="5"/>
      <c r="I2408" s="5"/>
      <c r="J2408" s="1"/>
      <c r="K2408" s="16"/>
      <c r="L2408" s="14"/>
      <c r="M2408" s="1"/>
      <c r="N2408" s="1"/>
      <c r="O2408" s="1"/>
      <c r="P2408" s="1"/>
      <c r="Q2408" s="1"/>
      <c r="R2408" s="1"/>
    </row>
    <row r="2409">
      <c r="A2409" s="14"/>
      <c r="B2409" s="5"/>
      <c r="C2409" s="5"/>
      <c r="D2409" s="5"/>
      <c r="E2409" s="5"/>
      <c r="F2409" s="4"/>
      <c r="G2409" s="15"/>
      <c r="H2409" s="5"/>
      <c r="I2409" s="5"/>
      <c r="J2409" s="1"/>
      <c r="K2409" s="16"/>
      <c r="L2409" s="14"/>
      <c r="M2409" s="1"/>
      <c r="N2409" s="1"/>
      <c r="O2409" s="1"/>
      <c r="P2409" s="1"/>
      <c r="Q2409" s="1"/>
      <c r="R2409" s="1"/>
    </row>
    <row r="2410">
      <c r="A2410" s="14"/>
      <c r="B2410" s="5"/>
      <c r="C2410" s="5"/>
      <c r="D2410" s="5"/>
      <c r="E2410" s="5"/>
      <c r="F2410" s="4"/>
      <c r="G2410" s="15"/>
      <c r="H2410" s="5"/>
      <c r="I2410" s="5"/>
      <c r="J2410" s="1"/>
      <c r="K2410" s="16"/>
      <c r="L2410" s="14"/>
      <c r="M2410" s="1"/>
      <c r="N2410" s="1"/>
      <c r="O2410" s="1"/>
      <c r="P2410" s="1"/>
      <c r="Q2410" s="1"/>
      <c r="R2410" s="1"/>
    </row>
    <row r="2411">
      <c r="A2411" s="14"/>
      <c r="B2411" s="5"/>
      <c r="C2411" s="5"/>
      <c r="D2411" s="5"/>
      <c r="E2411" s="5"/>
      <c r="F2411" s="4"/>
      <c r="G2411" s="15"/>
      <c r="H2411" s="5"/>
      <c r="I2411" s="5"/>
      <c r="J2411" s="1"/>
      <c r="K2411" s="16"/>
      <c r="L2411" s="14"/>
      <c r="M2411" s="1"/>
      <c r="N2411" s="1"/>
      <c r="O2411" s="1"/>
      <c r="P2411" s="1"/>
      <c r="Q2411" s="1"/>
      <c r="R2411" s="1"/>
    </row>
    <row r="2412">
      <c r="A2412" s="14"/>
      <c r="B2412" s="5"/>
      <c r="C2412" s="5"/>
      <c r="D2412" s="5"/>
      <c r="E2412" s="5"/>
      <c r="F2412" s="4"/>
      <c r="G2412" s="15"/>
      <c r="H2412" s="5"/>
      <c r="I2412" s="5"/>
      <c r="J2412" s="1"/>
      <c r="K2412" s="16"/>
      <c r="L2412" s="14"/>
      <c r="M2412" s="1"/>
      <c r="N2412" s="1"/>
      <c r="O2412" s="1"/>
      <c r="P2412" s="1"/>
      <c r="Q2412" s="1"/>
      <c r="R2412" s="1"/>
    </row>
    <row r="2413">
      <c r="A2413" s="14"/>
      <c r="B2413" s="5"/>
      <c r="C2413" s="5"/>
      <c r="D2413" s="5"/>
      <c r="E2413" s="5"/>
      <c r="F2413" s="4"/>
      <c r="G2413" s="15"/>
      <c r="H2413" s="5"/>
      <c r="I2413" s="5"/>
      <c r="J2413" s="1"/>
      <c r="K2413" s="16"/>
      <c r="L2413" s="14"/>
      <c r="M2413" s="1"/>
      <c r="N2413" s="1"/>
      <c r="O2413" s="1"/>
      <c r="P2413" s="1"/>
      <c r="Q2413" s="1"/>
      <c r="R2413" s="1"/>
    </row>
    <row r="2414">
      <c r="A2414" s="14"/>
      <c r="B2414" s="5"/>
      <c r="C2414" s="5"/>
      <c r="D2414" s="5"/>
      <c r="E2414" s="5"/>
      <c r="F2414" s="4"/>
      <c r="G2414" s="15"/>
      <c r="H2414" s="5"/>
      <c r="I2414" s="5"/>
      <c r="J2414" s="1"/>
      <c r="K2414" s="16"/>
      <c r="L2414" s="14"/>
      <c r="M2414" s="1"/>
      <c r="N2414" s="1"/>
      <c r="O2414" s="1"/>
      <c r="P2414" s="1"/>
      <c r="Q2414" s="1"/>
      <c r="R2414" s="1"/>
    </row>
    <row r="2415">
      <c r="A2415" s="14"/>
      <c r="B2415" s="5"/>
      <c r="C2415" s="5"/>
      <c r="D2415" s="5"/>
      <c r="E2415" s="5"/>
      <c r="F2415" s="4"/>
      <c r="G2415" s="15"/>
      <c r="H2415" s="5"/>
      <c r="I2415" s="5"/>
      <c r="J2415" s="1"/>
      <c r="K2415" s="16"/>
      <c r="L2415" s="14"/>
      <c r="M2415" s="1"/>
      <c r="N2415" s="1"/>
      <c r="O2415" s="1"/>
      <c r="P2415" s="1"/>
      <c r="Q2415" s="1"/>
      <c r="R2415" s="1"/>
    </row>
    <row r="2416">
      <c r="A2416" s="14"/>
      <c r="B2416" s="5"/>
      <c r="C2416" s="5"/>
      <c r="D2416" s="5"/>
      <c r="E2416" s="5"/>
      <c r="F2416" s="4"/>
      <c r="G2416" s="15"/>
      <c r="H2416" s="5"/>
      <c r="I2416" s="5"/>
      <c r="J2416" s="1"/>
      <c r="K2416" s="16"/>
      <c r="L2416" s="14"/>
      <c r="M2416" s="1"/>
      <c r="N2416" s="1"/>
      <c r="O2416" s="1"/>
      <c r="P2416" s="1"/>
      <c r="Q2416" s="1"/>
      <c r="R2416" s="1"/>
    </row>
    <row r="2417">
      <c r="A2417" s="14"/>
      <c r="B2417" s="5"/>
      <c r="C2417" s="5"/>
      <c r="D2417" s="5"/>
      <c r="E2417" s="5"/>
      <c r="F2417" s="4"/>
      <c r="G2417" s="15"/>
      <c r="H2417" s="5"/>
      <c r="I2417" s="5"/>
      <c r="J2417" s="1"/>
      <c r="K2417" s="16"/>
      <c r="L2417" s="14"/>
      <c r="M2417" s="1"/>
      <c r="N2417" s="1"/>
      <c r="O2417" s="1"/>
      <c r="P2417" s="1"/>
      <c r="Q2417" s="1"/>
      <c r="R2417" s="1"/>
    </row>
    <row r="2418">
      <c r="A2418" s="14"/>
      <c r="B2418" s="5"/>
      <c r="C2418" s="5"/>
      <c r="D2418" s="5"/>
      <c r="E2418" s="5"/>
      <c r="F2418" s="4"/>
      <c r="G2418" s="15"/>
      <c r="H2418" s="5"/>
      <c r="I2418" s="5"/>
      <c r="J2418" s="1"/>
      <c r="K2418" s="16"/>
      <c r="L2418" s="14"/>
      <c r="M2418" s="1"/>
      <c r="N2418" s="1"/>
      <c r="O2418" s="1"/>
      <c r="P2418" s="1"/>
      <c r="Q2418" s="1"/>
      <c r="R2418" s="1"/>
    </row>
    <row r="2419">
      <c r="A2419" s="14"/>
      <c r="B2419" s="5"/>
      <c r="C2419" s="5"/>
      <c r="D2419" s="5"/>
      <c r="E2419" s="5"/>
      <c r="F2419" s="4"/>
      <c r="G2419" s="15"/>
      <c r="H2419" s="5"/>
      <c r="I2419" s="5"/>
      <c r="J2419" s="1"/>
      <c r="K2419" s="16"/>
      <c r="L2419" s="14"/>
      <c r="M2419" s="1"/>
      <c r="N2419" s="1"/>
      <c r="O2419" s="1"/>
      <c r="P2419" s="1"/>
      <c r="Q2419" s="1"/>
      <c r="R2419" s="1"/>
    </row>
    <row r="2420">
      <c r="A2420" s="14"/>
      <c r="B2420" s="5"/>
      <c r="C2420" s="5"/>
      <c r="D2420" s="5"/>
      <c r="E2420" s="5"/>
      <c r="F2420" s="4"/>
      <c r="G2420" s="15"/>
      <c r="H2420" s="5"/>
      <c r="I2420" s="5"/>
      <c r="J2420" s="1"/>
      <c r="K2420" s="16"/>
      <c r="L2420" s="14"/>
      <c r="M2420" s="1"/>
      <c r="N2420" s="1"/>
      <c r="O2420" s="1"/>
      <c r="P2420" s="1"/>
      <c r="Q2420" s="1"/>
      <c r="R2420" s="1"/>
    </row>
    <row r="2421">
      <c r="A2421" s="14"/>
      <c r="B2421" s="5"/>
      <c r="C2421" s="5"/>
      <c r="D2421" s="5"/>
      <c r="E2421" s="5"/>
      <c r="F2421" s="4"/>
      <c r="G2421" s="15"/>
      <c r="H2421" s="5"/>
      <c r="I2421" s="5"/>
      <c r="J2421" s="1"/>
      <c r="K2421" s="16"/>
      <c r="L2421" s="14"/>
      <c r="M2421" s="1"/>
      <c r="N2421" s="1"/>
      <c r="O2421" s="1"/>
      <c r="P2421" s="1"/>
      <c r="Q2421" s="1"/>
      <c r="R2421" s="1"/>
    </row>
    <row r="2422">
      <c r="A2422" s="14"/>
      <c r="B2422" s="5"/>
      <c r="C2422" s="5"/>
      <c r="D2422" s="5"/>
      <c r="E2422" s="5"/>
      <c r="F2422" s="4"/>
      <c r="G2422" s="15"/>
      <c r="H2422" s="5"/>
      <c r="I2422" s="5"/>
      <c r="J2422" s="1"/>
      <c r="K2422" s="16"/>
      <c r="L2422" s="14"/>
      <c r="M2422" s="1"/>
      <c r="N2422" s="1"/>
      <c r="O2422" s="1"/>
      <c r="P2422" s="1"/>
      <c r="Q2422" s="1"/>
      <c r="R2422" s="1"/>
    </row>
    <row r="2423">
      <c r="A2423" s="14"/>
      <c r="B2423" s="5"/>
      <c r="C2423" s="5"/>
      <c r="D2423" s="5"/>
      <c r="E2423" s="5"/>
      <c r="F2423" s="4"/>
      <c r="G2423" s="15"/>
      <c r="H2423" s="5"/>
      <c r="I2423" s="5"/>
      <c r="J2423" s="1"/>
      <c r="K2423" s="16"/>
      <c r="L2423" s="14"/>
      <c r="M2423" s="1"/>
      <c r="N2423" s="1"/>
      <c r="O2423" s="1"/>
      <c r="P2423" s="1"/>
      <c r="Q2423" s="1"/>
      <c r="R2423" s="1"/>
    </row>
    <row r="2424">
      <c r="A2424" s="14"/>
      <c r="B2424" s="5"/>
      <c r="C2424" s="5"/>
      <c r="D2424" s="5"/>
      <c r="E2424" s="5"/>
      <c r="F2424" s="4"/>
      <c r="G2424" s="15"/>
      <c r="H2424" s="5"/>
      <c r="I2424" s="5"/>
      <c r="J2424" s="1"/>
      <c r="K2424" s="16"/>
      <c r="L2424" s="14"/>
      <c r="M2424" s="1"/>
      <c r="N2424" s="1"/>
      <c r="O2424" s="1"/>
      <c r="P2424" s="1"/>
      <c r="Q2424" s="1"/>
      <c r="R2424" s="1"/>
    </row>
    <row r="2425">
      <c r="A2425" s="14"/>
      <c r="B2425" s="5"/>
      <c r="C2425" s="5"/>
      <c r="D2425" s="5"/>
      <c r="E2425" s="5"/>
      <c r="F2425" s="4"/>
      <c r="G2425" s="15"/>
      <c r="H2425" s="5"/>
      <c r="I2425" s="5"/>
      <c r="J2425" s="1"/>
      <c r="K2425" s="16"/>
      <c r="L2425" s="14"/>
      <c r="M2425" s="1"/>
      <c r="N2425" s="1"/>
      <c r="O2425" s="1"/>
      <c r="P2425" s="1"/>
      <c r="Q2425" s="1"/>
      <c r="R2425" s="1"/>
    </row>
    <row r="2426">
      <c r="A2426" s="14"/>
      <c r="B2426" s="5"/>
      <c r="C2426" s="5"/>
      <c r="D2426" s="5"/>
      <c r="E2426" s="5"/>
      <c r="F2426" s="4"/>
      <c r="G2426" s="15"/>
      <c r="H2426" s="5"/>
      <c r="I2426" s="5"/>
      <c r="J2426" s="1"/>
      <c r="K2426" s="16"/>
      <c r="L2426" s="14"/>
      <c r="M2426" s="1"/>
      <c r="N2426" s="1"/>
      <c r="O2426" s="1"/>
      <c r="P2426" s="1"/>
      <c r="Q2426" s="1"/>
      <c r="R2426" s="1"/>
    </row>
    <row r="2427">
      <c r="A2427" s="14"/>
      <c r="B2427" s="5"/>
      <c r="C2427" s="5"/>
      <c r="D2427" s="5"/>
      <c r="E2427" s="5"/>
      <c r="F2427" s="4"/>
      <c r="G2427" s="15"/>
      <c r="H2427" s="5"/>
      <c r="I2427" s="5"/>
      <c r="J2427" s="1"/>
      <c r="K2427" s="16"/>
      <c r="L2427" s="14"/>
      <c r="M2427" s="1"/>
      <c r="N2427" s="1"/>
      <c r="O2427" s="1"/>
      <c r="P2427" s="1"/>
      <c r="Q2427" s="1"/>
      <c r="R2427" s="1"/>
    </row>
    <row r="2428">
      <c r="A2428" s="14"/>
      <c r="B2428" s="5"/>
      <c r="C2428" s="5"/>
      <c r="D2428" s="5"/>
      <c r="E2428" s="5"/>
      <c r="F2428" s="4"/>
      <c r="G2428" s="15"/>
      <c r="H2428" s="5"/>
      <c r="I2428" s="5"/>
      <c r="J2428" s="1"/>
      <c r="K2428" s="16"/>
      <c r="L2428" s="14"/>
      <c r="M2428" s="1"/>
      <c r="N2428" s="1"/>
      <c r="O2428" s="1"/>
      <c r="P2428" s="1"/>
      <c r="Q2428" s="1"/>
      <c r="R2428" s="1"/>
    </row>
    <row r="2429">
      <c r="A2429" s="14"/>
      <c r="B2429" s="5"/>
      <c r="C2429" s="5"/>
      <c r="D2429" s="5"/>
      <c r="E2429" s="5"/>
      <c r="F2429" s="4"/>
      <c r="G2429" s="15"/>
      <c r="H2429" s="5"/>
      <c r="I2429" s="5"/>
      <c r="J2429" s="1"/>
      <c r="K2429" s="16"/>
      <c r="L2429" s="14"/>
      <c r="M2429" s="1"/>
      <c r="N2429" s="1"/>
      <c r="O2429" s="1"/>
      <c r="P2429" s="1"/>
      <c r="Q2429" s="1"/>
      <c r="R2429" s="1"/>
    </row>
    <row r="2430">
      <c r="A2430" s="14"/>
      <c r="B2430" s="5"/>
      <c r="C2430" s="5"/>
      <c r="D2430" s="5"/>
      <c r="E2430" s="5"/>
      <c r="F2430" s="4"/>
      <c r="G2430" s="15"/>
      <c r="H2430" s="5"/>
      <c r="I2430" s="5"/>
      <c r="J2430" s="1"/>
      <c r="K2430" s="16"/>
      <c r="L2430" s="14"/>
      <c r="M2430" s="1"/>
      <c r="N2430" s="1"/>
      <c r="O2430" s="1"/>
      <c r="P2430" s="1"/>
      <c r="Q2430" s="1"/>
      <c r="R2430" s="1"/>
    </row>
    <row r="2431">
      <c r="A2431" s="14"/>
      <c r="B2431" s="5"/>
      <c r="C2431" s="5"/>
      <c r="D2431" s="5"/>
      <c r="E2431" s="5"/>
      <c r="F2431" s="4"/>
      <c r="G2431" s="15"/>
      <c r="H2431" s="5"/>
      <c r="I2431" s="5"/>
      <c r="J2431" s="1"/>
      <c r="K2431" s="16"/>
      <c r="L2431" s="14"/>
      <c r="M2431" s="1"/>
      <c r="N2431" s="1"/>
      <c r="O2431" s="1"/>
      <c r="P2431" s="1"/>
      <c r="Q2431" s="1"/>
      <c r="R2431" s="1"/>
    </row>
    <row r="2432">
      <c r="A2432" s="14"/>
      <c r="B2432" s="5"/>
      <c r="C2432" s="5"/>
      <c r="D2432" s="5"/>
      <c r="E2432" s="5"/>
      <c r="F2432" s="4"/>
      <c r="G2432" s="15"/>
      <c r="H2432" s="5"/>
      <c r="I2432" s="5"/>
      <c r="J2432" s="1"/>
      <c r="K2432" s="16"/>
      <c r="L2432" s="14"/>
      <c r="M2432" s="1"/>
      <c r="N2432" s="1"/>
      <c r="O2432" s="1"/>
      <c r="P2432" s="1"/>
      <c r="Q2432" s="1"/>
      <c r="R2432" s="1"/>
    </row>
    <row r="2433">
      <c r="A2433" s="14"/>
      <c r="B2433" s="5"/>
      <c r="C2433" s="5"/>
      <c r="D2433" s="5"/>
      <c r="E2433" s="5"/>
      <c r="F2433" s="4"/>
      <c r="G2433" s="15"/>
      <c r="H2433" s="5"/>
      <c r="I2433" s="5"/>
      <c r="J2433" s="1"/>
      <c r="K2433" s="16"/>
      <c r="L2433" s="14"/>
      <c r="M2433" s="1"/>
      <c r="N2433" s="1"/>
      <c r="O2433" s="1"/>
      <c r="P2433" s="1"/>
      <c r="Q2433" s="1"/>
      <c r="R2433" s="1"/>
    </row>
    <row r="2434">
      <c r="A2434" s="14"/>
      <c r="B2434" s="5"/>
      <c r="C2434" s="5"/>
      <c r="D2434" s="5"/>
      <c r="E2434" s="5"/>
      <c r="F2434" s="4"/>
      <c r="G2434" s="15"/>
      <c r="H2434" s="5"/>
      <c r="I2434" s="5"/>
      <c r="J2434" s="1"/>
      <c r="K2434" s="16"/>
      <c r="L2434" s="14"/>
      <c r="M2434" s="1"/>
      <c r="N2434" s="1"/>
      <c r="O2434" s="1"/>
      <c r="P2434" s="1"/>
      <c r="Q2434" s="1"/>
      <c r="R2434" s="1"/>
    </row>
    <row r="2435">
      <c r="A2435" s="14"/>
      <c r="B2435" s="5"/>
      <c r="C2435" s="5"/>
      <c r="D2435" s="5"/>
      <c r="E2435" s="5"/>
      <c r="F2435" s="4"/>
      <c r="G2435" s="15"/>
      <c r="H2435" s="5"/>
      <c r="I2435" s="5"/>
      <c r="J2435" s="1"/>
      <c r="K2435" s="16"/>
      <c r="L2435" s="14"/>
      <c r="M2435" s="1"/>
      <c r="N2435" s="1"/>
      <c r="O2435" s="1"/>
      <c r="P2435" s="1"/>
      <c r="Q2435" s="1"/>
      <c r="R2435" s="1"/>
    </row>
    <row r="2436">
      <c r="A2436" s="14"/>
      <c r="B2436" s="5"/>
      <c r="C2436" s="5"/>
      <c r="D2436" s="5"/>
      <c r="E2436" s="5"/>
      <c r="F2436" s="4"/>
      <c r="G2436" s="15"/>
      <c r="H2436" s="5"/>
      <c r="I2436" s="5"/>
      <c r="J2436" s="1"/>
      <c r="K2436" s="16"/>
      <c r="L2436" s="14"/>
      <c r="M2436" s="1"/>
      <c r="N2436" s="1"/>
      <c r="O2436" s="1"/>
      <c r="P2436" s="1"/>
      <c r="Q2436" s="1"/>
      <c r="R2436" s="1"/>
    </row>
    <row r="2437">
      <c r="A2437" s="14"/>
      <c r="B2437" s="5"/>
      <c r="C2437" s="5"/>
      <c r="D2437" s="5"/>
      <c r="E2437" s="5"/>
      <c r="F2437" s="4"/>
      <c r="G2437" s="15"/>
      <c r="H2437" s="5"/>
      <c r="I2437" s="5"/>
      <c r="J2437" s="1"/>
      <c r="K2437" s="16"/>
      <c r="L2437" s="14"/>
      <c r="M2437" s="1"/>
      <c r="N2437" s="1"/>
      <c r="O2437" s="1"/>
      <c r="P2437" s="1"/>
      <c r="Q2437" s="1"/>
      <c r="R2437" s="1"/>
    </row>
    <row r="2438">
      <c r="A2438" s="14"/>
      <c r="B2438" s="5"/>
      <c r="C2438" s="5"/>
      <c r="D2438" s="5"/>
      <c r="E2438" s="5"/>
      <c r="F2438" s="4"/>
      <c r="G2438" s="15"/>
      <c r="H2438" s="5"/>
      <c r="I2438" s="5"/>
      <c r="J2438" s="1"/>
      <c r="K2438" s="16"/>
      <c r="L2438" s="14"/>
      <c r="M2438" s="1"/>
      <c r="N2438" s="1"/>
      <c r="O2438" s="1"/>
      <c r="P2438" s="1"/>
      <c r="Q2438" s="1"/>
      <c r="R2438" s="1"/>
    </row>
    <row r="2439">
      <c r="A2439" s="14"/>
      <c r="B2439" s="5"/>
      <c r="C2439" s="5"/>
      <c r="D2439" s="5"/>
      <c r="E2439" s="5"/>
      <c r="F2439" s="4"/>
      <c r="G2439" s="15"/>
      <c r="H2439" s="5"/>
      <c r="I2439" s="5"/>
      <c r="J2439" s="1"/>
      <c r="K2439" s="16"/>
      <c r="L2439" s="14"/>
      <c r="M2439" s="1"/>
      <c r="N2439" s="1"/>
      <c r="O2439" s="1"/>
      <c r="P2439" s="1"/>
      <c r="Q2439" s="1"/>
      <c r="R2439" s="1"/>
    </row>
    <row r="2440">
      <c r="A2440" s="14"/>
      <c r="B2440" s="5"/>
      <c r="C2440" s="5"/>
      <c r="D2440" s="5"/>
      <c r="E2440" s="5"/>
      <c r="F2440" s="4"/>
      <c r="G2440" s="15"/>
      <c r="H2440" s="5"/>
      <c r="I2440" s="5"/>
      <c r="J2440" s="1"/>
      <c r="K2440" s="16"/>
      <c r="L2440" s="14"/>
      <c r="M2440" s="1"/>
      <c r="N2440" s="1"/>
      <c r="O2440" s="1"/>
      <c r="P2440" s="1"/>
      <c r="Q2440" s="1"/>
      <c r="R2440" s="1"/>
    </row>
    <row r="2441">
      <c r="A2441" s="14"/>
      <c r="B2441" s="5"/>
      <c r="C2441" s="5"/>
      <c r="D2441" s="5"/>
      <c r="E2441" s="5"/>
      <c r="F2441" s="4"/>
      <c r="G2441" s="15"/>
      <c r="H2441" s="5"/>
      <c r="I2441" s="5"/>
      <c r="J2441" s="1"/>
      <c r="K2441" s="16"/>
      <c r="L2441" s="14"/>
      <c r="M2441" s="1"/>
      <c r="N2441" s="1"/>
      <c r="O2441" s="1"/>
      <c r="P2441" s="1"/>
      <c r="Q2441" s="1"/>
      <c r="R2441" s="1"/>
    </row>
    <row r="2442">
      <c r="A2442" s="14"/>
      <c r="B2442" s="5"/>
      <c r="C2442" s="5"/>
      <c r="D2442" s="5"/>
      <c r="E2442" s="5"/>
      <c r="F2442" s="4"/>
      <c r="G2442" s="15"/>
      <c r="H2442" s="5"/>
      <c r="I2442" s="5"/>
      <c r="J2442" s="1"/>
      <c r="K2442" s="16"/>
      <c r="L2442" s="14"/>
      <c r="M2442" s="1"/>
      <c r="N2442" s="1"/>
      <c r="O2442" s="1"/>
      <c r="P2442" s="1"/>
      <c r="Q2442" s="1"/>
      <c r="R2442" s="1"/>
    </row>
    <row r="2443">
      <c r="A2443" s="14"/>
      <c r="B2443" s="5"/>
      <c r="C2443" s="5"/>
      <c r="D2443" s="5"/>
      <c r="E2443" s="5"/>
      <c r="F2443" s="4"/>
      <c r="G2443" s="15"/>
      <c r="H2443" s="5"/>
      <c r="I2443" s="5"/>
      <c r="J2443" s="1"/>
      <c r="K2443" s="16"/>
      <c r="L2443" s="14"/>
      <c r="M2443" s="1"/>
      <c r="N2443" s="1"/>
      <c r="O2443" s="1"/>
      <c r="P2443" s="1"/>
      <c r="Q2443" s="1"/>
      <c r="R2443" s="1"/>
    </row>
    <row r="2444">
      <c r="A2444" s="14"/>
      <c r="B2444" s="5"/>
      <c r="C2444" s="5"/>
      <c r="D2444" s="5"/>
      <c r="E2444" s="5"/>
      <c r="F2444" s="4"/>
      <c r="G2444" s="15"/>
      <c r="H2444" s="5"/>
      <c r="I2444" s="5"/>
      <c r="J2444" s="1"/>
      <c r="K2444" s="16"/>
      <c r="L2444" s="14"/>
      <c r="M2444" s="1"/>
      <c r="N2444" s="1"/>
      <c r="O2444" s="1"/>
      <c r="P2444" s="1"/>
      <c r="Q2444" s="1"/>
      <c r="R2444" s="1"/>
    </row>
    <row r="2445">
      <c r="A2445" s="14"/>
      <c r="B2445" s="5"/>
      <c r="C2445" s="5"/>
      <c r="D2445" s="5"/>
      <c r="E2445" s="5"/>
      <c r="F2445" s="4"/>
      <c r="G2445" s="15"/>
      <c r="H2445" s="5"/>
      <c r="I2445" s="5"/>
      <c r="J2445" s="1"/>
      <c r="K2445" s="16"/>
      <c r="L2445" s="14"/>
      <c r="M2445" s="1"/>
      <c r="N2445" s="1"/>
      <c r="O2445" s="1"/>
      <c r="P2445" s="1"/>
      <c r="Q2445" s="1"/>
      <c r="R2445" s="1"/>
    </row>
    <row r="2446">
      <c r="A2446" s="14"/>
      <c r="B2446" s="5"/>
      <c r="C2446" s="5"/>
      <c r="D2446" s="5"/>
      <c r="E2446" s="5"/>
      <c r="F2446" s="4"/>
      <c r="G2446" s="15"/>
      <c r="H2446" s="5"/>
      <c r="I2446" s="5"/>
      <c r="J2446" s="1"/>
      <c r="K2446" s="16"/>
      <c r="L2446" s="14"/>
      <c r="M2446" s="1"/>
      <c r="N2446" s="1"/>
      <c r="O2446" s="1"/>
      <c r="P2446" s="1"/>
      <c r="Q2446" s="1"/>
      <c r="R2446" s="1"/>
    </row>
    <row r="2447">
      <c r="A2447" s="14"/>
      <c r="B2447" s="5"/>
      <c r="C2447" s="5"/>
      <c r="D2447" s="5"/>
      <c r="E2447" s="5"/>
      <c r="F2447" s="4"/>
      <c r="G2447" s="15"/>
      <c r="H2447" s="5"/>
      <c r="I2447" s="5"/>
      <c r="J2447" s="1"/>
      <c r="K2447" s="16"/>
      <c r="L2447" s="14"/>
      <c r="M2447" s="1"/>
      <c r="N2447" s="1"/>
      <c r="O2447" s="1"/>
      <c r="P2447" s="1"/>
      <c r="Q2447" s="1"/>
      <c r="R2447" s="1"/>
    </row>
    <row r="2448">
      <c r="A2448" s="14"/>
      <c r="B2448" s="5"/>
      <c r="C2448" s="5"/>
      <c r="D2448" s="5"/>
      <c r="E2448" s="5"/>
      <c r="F2448" s="4"/>
      <c r="G2448" s="15"/>
      <c r="H2448" s="5"/>
      <c r="I2448" s="5"/>
      <c r="J2448" s="1"/>
      <c r="K2448" s="16"/>
      <c r="L2448" s="14"/>
      <c r="M2448" s="1"/>
      <c r="N2448" s="1"/>
      <c r="O2448" s="1"/>
      <c r="P2448" s="1"/>
      <c r="Q2448" s="1"/>
      <c r="R2448" s="1"/>
    </row>
    <row r="2449">
      <c r="A2449" s="14"/>
      <c r="B2449" s="5"/>
      <c r="C2449" s="5"/>
      <c r="D2449" s="5"/>
      <c r="E2449" s="5"/>
      <c r="F2449" s="4"/>
      <c r="G2449" s="15"/>
      <c r="H2449" s="5"/>
      <c r="I2449" s="5"/>
      <c r="J2449" s="1"/>
      <c r="K2449" s="16"/>
      <c r="L2449" s="14"/>
      <c r="M2449" s="1"/>
      <c r="N2449" s="1"/>
      <c r="O2449" s="1"/>
      <c r="P2449" s="1"/>
      <c r="Q2449" s="1"/>
      <c r="R2449" s="1"/>
    </row>
    <row r="2450">
      <c r="A2450" s="14"/>
      <c r="B2450" s="5"/>
      <c r="C2450" s="5"/>
      <c r="D2450" s="5"/>
      <c r="E2450" s="5"/>
      <c r="F2450" s="4"/>
      <c r="G2450" s="15"/>
      <c r="H2450" s="5"/>
      <c r="I2450" s="5"/>
      <c r="J2450" s="1"/>
      <c r="K2450" s="16"/>
      <c r="L2450" s="14"/>
      <c r="M2450" s="1"/>
      <c r="N2450" s="1"/>
      <c r="O2450" s="1"/>
      <c r="P2450" s="1"/>
      <c r="Q2450" s="1"/>
      <c r="R2450" s="1"/>
    </row>
    <row r="2451">
      <c r="A2451" s="14"/>
      <c r="B2451" s="5"/>
      <c r="C2451" s="5"/>
      <c r="D2451" s="5"/>
      <c r="E2451" s="5"/>
      <c r="F2451" s="4"/>
      <c r="G2451" s="15"/>
      <c r="H2451" s="5"/>
      <c r="I2451" s="5"/>
      <c r="J2451" s="1"/>
      <c r="K2451" s="16"/>
      <c r="L2451" s="14"/>
      <c r="M2451" s="1"/>
      <c r="N2451" s="1"/>
      <c r="O2451" s="1"/>
      <c r="P2451" s="1"/>
      <c r="Q2451" s="1"/>
      <c r="R2451" s="1"/>
    </row>
    <row r="2452">
      <c r="A2452" s="14"/>
      <c r="B2452" s="5"/>
      <c r="C2452" s="5"/>
      <c r="D2452" s="5"/>
      <c r="E2452" s="5"/>
      <c r="F2452" s="4"/>
      <c r="G2452" s="15"/>
      <c r="H2452" s="5"/>
      <c r="I2452" s="5"/>
      <c r="J2452" s="1"/>
      <c r="K2452" s="16"/>
      <c r="L2452" s="14"/>
      <c r="M2452" s="1"/>
      <c r="N2452" s="1"/>
      <c r="O2452" s="1"/>
      <c r="P2452" s="1"/>
      <c r="Q2452" s="1"/>
      <c r="R2452" s="1"/>
    </row>
    <row r="2453">
      <c r="A2453" s="14"/>
      <c r="B2453" s="5"/>
      <c r="C2453" s="5"/>
      <c r="D2453" s="5"/>
      <c r="E2453" s="5"/>
      <c r="F2453" s="4"/>
      <c r="G2453" s="15"/>
      <c r="H2453" s="5"/>
      <c r="I2453" s="5"/>
      <c r="J2453" s="1"/>
      <c r="K2453" s="16"/>
      <c r="L2453" s="14"/>
      <c r="M2453" s="1"/>
      <c r="N2453" s="1"/>
      <c r="O2453" s="1"/>
      <c r="P2453" s="1"/>
      <c r="Q2453" s="1"/>
      <c r="R2453" s="1"/>
    </row>
    <row r="2454">
      <c r="A2454" s="14"/>
      <c r="B2454" s="5"/>
      <c r="C2454" s="5"/>
      <c r="D2454" s="5"/>
      <c r="E2454" s="5"/>
      <c r="F2454" s="4"/>
      <c r="G2454" s="15"/>
      <c r="H2454" s="5"/>
      <c r="I2454" s="5"/>
      <c r="J2454" s="1"/>
      <c r="K2454" s="16"/>
      <c r="L2454" s="14"/>
      <c r="M2454" s="1"/>
      <c r="N2454" s="1"/>
      <c r="O2454" s="1"/>
      <c r="P2454" s="1"/>
      <c r="Q2454" s="1"/>
      <c r="R2454" s="1"/>
    </row>
    <row r="2455">
      <c r="A2455" s="14"/>
      <c r="B2455" s="5"/>
      <c r="C2455" s="5"/>
      <c r="D2455" s="5"/>
      <c r="E2455" s="5"/>
      <c r="F2455" s="4"/>
      <c r="G2455" s="15"/>
      <c r="H2455" s="5"/>
      <c r="I2455" s="5"/>
      <c r="J2455" s="1"/>
      <c r="K2455" s="16"/>
      <c r="L2455" s="14"/>
      <c r="M2455" s="1"/>
      <c r="N2455" s="1"/>
      <c r="O2455" s="1"/>
      <c r="P2455" s="1"/>
      <c r="Q2455" s="1"/>
      <c r="R2455" s="1"/>
    </row>
    <row r="2456">
      <c r="A2456" s="14"/>
      <c r="B2456" s="5"/>
      <c r="C2456" s="5"/>
      <c r="D2456" s="5"/>
      <c r="E2456" s="5"/>
      <c r="F2456" s="4"/>
      <c r="G2456" s="15"/>
      <c r="H2456" s="5"/>
      <c r="I2456" s="5"/>
      <c r="J2456" s="1"/>
      <c r="K2456" s="16"/>
      <c r="L2456" s="14"/>
      <c r="M2456" s="1"/>
      <c r="N2456" s="1"/>
      <c r="O2456" s="1"/>
      <c r="P2456" s="1"/>
      <c r="Q2456" s="1"/>
      <c r="R2456" s="1"/>
    </row>
    <row r="2457">
      <c r="A2457" s="14"/>
      <c r="B2457" s="5"/>
      <c r="C2457" s="5"/>
      <c r="D2457" s="5"/>
      <c r="E2457" s="5"/>
      <c r="F2457" s="4"/>
      <c r="G2457" s="15"/>
      <c r="H2457" s="5"/>
      <c r="I2457" s="5"/>
      <c r="J2457" s="1"/>
      <c r="K2457" s="16"/>
      <c r="L2457" s="14"/>
      <c r="M2457" s="1"/>
      <c r="N2457" s="1"/>
      <c r="O2457" s="1"/>
      <c r="P2457" s="1"/>
      <c r="Q2457" s="1"/>
      <c r="R2457" s="1"/>
    </row>
    <row r="2458">
      <c r="A2458" s="14"/>
      <c r="B2458" s="5"/>
      <c r="C2458" s="5"/>
      <c r="D2458" s="5"/>
      <c r="E2458" s="5"/>
      <c r="F2458" s="4"/>
      <c r="G2458" s="15"/>
      <c r="H2458" s="5"/>
      <c r="I2458" s="5"/>
      <c r="J2458" s="1"/>
      <c r="K2458" s="16"/>
      <c r="L2458" s="14"/>
      <c r="M2458" s="1"/>
      <c r="N2458" s="1"/>
      <c r="O2458" s="1"/>
      <c r="P2458" s="1"/>
      <c r="Q2458" s="1"/>
      <c r="R2458" s="1"/>
    </row>
    <row r="2459">
      <c r="A2459" s="14"/>
      <c r="B2459" s="5"/>
      <c r="C2459" s="5"/>
      <c r="D2459" s="5"/>
      <c r="E2459" s="5"/>
      <c r="F2459" s="4"/>
      <c r="G2459" s="15"/>
      <c r="H2459" s="5"/>
      <c r="I2459" s="5"/>
      <c r="J2459" s="1"/>
      <c r="K2459" s="16"/>
      <c r="L2459" s="14"/>
      <c r="M2459" s="1"/>
      <c r="N2459" s="1"/>
      <c r="O2459" s="1"/>
      <c r="P2459" s="1"/>
      <c r="Q2459" s="1"/>
      <c r="R2459" s="1"/>
    </row>
    <row r="2460">
      <c r="A2460" s="14"/>
      <c r="B2460" s="5"/>
      <c r="C2460" s="5"/>
      <c r="D2460" s="5"/>
      <c r="E2460" s="5"/>
      <c r="F2460" s="4"/>
      <c r="G2460" s="15"/>
      <c r="H2460" s="5"/>
      <c r="I2460" s="5"/>
      <c r="J2460" s="1"/>
      <c r="K2460" s="16"/>
      <c r="L2460" s="14"/>
      <c r="M2460" s="1"/>
      <c r="N2460" s="1"/>
      <c r="O2460" s="1"/>
      <c r="P2460" s="1"/>
      <c r="Q2460" s="1"/>
      <c r="R2460" s="1"/>
    </row>
    <row r="2461">
      <c r="A2461" s="14"/>
      <c r="B2461" s="5"/>
      <c r="C2461" s="5"/>
      <c r="D2461" s="5"/>
      <c r="E2461" s="5"/>
      <c r="F2461" s="4"/>
      <c r="G2461" s="15"/>
      <c r="H2461" s="5"/>
      <c r="I2461" s="5"/>
      <c r="J2461" s="1"/>
      <c r="K2461" s="16"/>
      <c r="L2461" s="14"/>
      <c r="M2461" s="1"/>
      <c r="N2461" s="1"/>
      <c r="O2461" s="1"/>
      <c r="P2461" s="1"/>
      <c r="Q2461" s="1"/>
      <c r="R2461" s="1"/>
    </row>
    <row r="2462">
      <c r="A2462" s="14"/>
      <c r="B2462" s="5"/>
      <c r="C2462" s="5"/>
      <c r="D2462" s="5"/>
      <c r="E2462" s="5"/>
      <c r="F2462" s="4"/>
      <c r="G2462" s="15"/>
      <c r="H2462" s="5"/>
      <c r="I2462" s="5"/>
      <c r="J2462" s="1"/>
      <c r="K2462" s="16"/>
      <c r="L2462" s="14"/>
      <c r="M2462" s="1"/>
      <c r="N2462" s="1"/>
      <c r="O2462" s="1"/>
      <c r="P2462" s="1"/>
      <c r="Q2462" s="1"/>
      <c r="R2462" s="1"/>
    </row>
    <row r="2463">
      <c r="A2463" s="14"/>
      <c r="B2463" s="5"/>
      <c r="C2463" s="5"/>
      <c r="D2463" s="5"/>
      <c r="E2463" s="5"/>
      <c r="F2463" s="4"/>
      <c r="G2463" s="15"/>
      <c r="H2463" s="5"/>
      <c r="I2463" s="5"/>
      <c r="J2463" s="1"/>
      <c r="K2463" s="16"/>
      <c r="L2463" s="14"/>
      <c r="M2463" s="1"/>
      <c r="N2463" s="1"/>
      <c r="O2463" s="1"/>
      <c r="P2463" s="1"/>
      <c r="Q2463" s="1"/>
      <c r="R2463" s="1"/>
    </row>
    <row r="2464">
      <c r="A2464" s="14"/>
      <c r="B2464" s="5"/>
      <c r="C2464" s="5"/>
      <c r="D2464" s="5"/>
      <c r="E2464" s="5"/>
      <c r="F2464" s="4"/>
      <c r="G2464" s="15"/>
      <c r="H2464" s="5"/>
      <c r="I2464" s="5"/>
      <c r="J2464" s="1"/>
      <c r="K2464" s="16"/>
      <c r="L2464" s="14"/>
      <c r="M2464" s="1"/>
      <c r="N2464" s="1"/>
      <c r="O2464" s="1"/>
      <c r="P2464" s="1"/>
      <c r="Q2464" s="1"/>
      <c r="R2464" s="1"/>
    </row>
    <row r="2465">
      <c r="A2465" s="14"/>
      <c r="B2465" s="5"/>
      <c r="C2465" s="5"/>
      <c r="D2465" s="5"/>
      <c r="E2465" s="5"/>
      <c r="F2465" s="4"/>
      <c r="G2465" s="15"/>
      <c r="H2465" s="5"/>
      <c r="I2465" s="5"/>
      <c r="J2465" s="1"/>
      <c r="K2465" s="16"/>
      <c r="L2465" s="14"/>
      <c r="M2465" s="1"/>
      <c r="N2465" s="1"/>
      <c r="O2465" s="1"/>
      <c r="P2465" s="1"/>
      <c r="Q2465" s="1"/>
      <c r="R2465" s="1"/>
    </row>
    <row r="2466">
      <c r="A2466" s="14"/>
      <c r="B2466" s="5"/>
      <c r="C2466" s="5"/>
      <c r="D2466" s="5"/>
      <c r="E2466" s="5"/>
      <c r="F2466" s="4"/>
      <c r="G2466" s="15"/>
      <c r="H2466" s="5"/>
      <c r="I2466" s="5"/>
      <c r="J2466" s="1"/>
      <c r="K2466" s="16"/>
      <c r="L2466" s="14"/>
      <c r="M2466" s="1"/>
      <c r="N2466" s="1"/>
      <c r="O2466" s="1"/>
      <c r="P2466" s="1"/>
      <c r="Q2466" s="1"/>
      <c r="R2466" s="1"/>
    </row>
    <row r="2467">
      <c r="A2467" s="14"/>
      <c r="B2467" s="5"/>
      <c r="C2467" s="5"/>
      <c r="D2467" s="5"/>
      <c r="E2467" s="5"/>
      <c r="F2467" s="4"/>
      <c r="G2467" s="15"/>
      <c r="H2467" s="5"/>
      <c r="I2467" s="5"/>
      <c r="J2467" s="1"/>
      <c r="K2467" s="16"/>
      <c r="L2467" s="14"/>
      <c r="M2467" s="1"/>
      <c r="N2467" s="1"/>
      <c r="O2467" s="1"/>
      <c r="P2467" s="1"/>
      <c r="Q2467" s="1"/>
      <c r="R2467" s="1"/>
    </row>
    <row r="2468">
      <c r="A2468" s="14"/>
      <c r="B2468" s="5"/>
      <c r="C2468" s="5"/>
      <c r="D2468" s="5"/>
      <c r="E2468" s="5"/>
      <c r="F2468" s="4"/>
      <c r="G2468" s="15"/>
      <c r="H2468" s="5"/>
      <c r="I2468" s="5"/>
      <c r="J2468" s="1"/>
      <c r="K2468" s="16"/>
      <c r="L2468" s="14"/>
      <c r="M2468" s="1"/>
      <c r="N2468" s="1"/>
      <c r="O2468" s="1"/>
      <c r="P2468" s="1"/>
      <c r="Q2468" s="1"/>
      <c r="R2468" s="1"/>
    </row>
    <row r="2469">
      <c r="A2469" s="14"/>
      <c r="B2469" s="5"/>
      <c r="C2469" s="5"/>
      <c r="D2469" s="5"/>
      <c r="E2469" s="5"/>
      <c r="F2469" s="4"/>
      <c r="G2469" s="15"/>
      <c r="H2469" s="5"/>
      <c r="I2469" s="5"/>
      <c r="J2469" s="1"/>
      <c r="K2469" s="16"/>
      <c r="L2469" s="14"/>
      <c r="M2469" s="1"/>
      <c r="N2469" s="1"/>
      <c r="O2469" s="1"/>
      <c r="P2469" s="1"/>
      <c r="Q2469" s="1"/>
      <c r="R2469" s="1"/>
    </row>
    <row r="2470">
      <c r="A2470" s="14"/>
      <c r="B2470" s="5"/>
      <c r="C2470" s="5"/>
      <c r="D2470" s="5"/>
      <c r="E2470" s="5"/>
      <c r="F2470" s="4"/>
      <c r="G2470" s="15"/>
      <c r="H2470" s="5"/>
      <c r="I2470" s="5"/>
      <c r="J2470" s="1"/>
      <c r="K2470" s="16"/>
      <c r="L2470" s="14"/>
      <c r="M2470" s="1"/>
      <c r="N2470" s="1"/>
      <c r="O2470" s="1"/>
      <c r="P2470" s="1"/>
      <c r="Q2470" s="1"/>
      <c r="R2470" s="1"/>
    </row>
    <row r="2471">
      <c r="A2471" s="14"/>
      <c r="B2471" s="5"/>
      <c r="C2471" s="5"/>
      <c r="D2471" s="5"/>
      <c r="E2471" s="5"/>
      <c r="F2471" s="4"/>
      <c r="G2471" s="15"/>
      <c r="H2471" s="5"/>
      <c r="I2471" s="5"/>
      <c r="J2471" s="1"/>
      <c r="K2471" s="16"/>
      <c r="L2471" s="14"/>
      <c r="M2471" s="1"/>
      <c r="N2471" s="1"/>
      <c r="O2471" s="1"/>
      <c r="P2471" s="1"/>
      <c r="Q2471" s="1"/>
      <c r="R2471" s="1"/>
    </row>
    <row r="2472">
      <c r="A2472" s="14"/>
      <c r="B2472" s="5"/>
      <c r="C2472" s="5"/>
      <c r="D2472" s="5"/>
      <c r="E2472" s="5"/>
      <c r="F2472" s="4"/>
      <c r="G2472" s="15"/>
      <c r="H2472" s="5"/>
      <c r="I2472" s="5"/>
      <c r="J2472" s="1"/>
      <c r="K2472" s="16"/>
      <c r="L2472" s="14"/>
      <c r="M2472" s="1"/>
      <c r="N2472" s="1"/>
      <c r="O2472" s="1"/>
      <c r="P2472" s="1"/>
      <c r="Q2472" s="1"/>
      <c r="R2472" s="1"/>
    </row>
    <row r="2473">
      <c r="A2473" s="14"/>
      <c r="B2473" s="5"/>
      <c r="C2473" s="5"/>
      <c r="D2473" s="5"/>
      <c r="E2473" s="5"/>
      <c r="F2473" s="4"/>
      <c r="G2473" s="15"/>
      <c r="H2473" s="5"/>
      <c r="I2473" s="5"/>
      <c r="J2473" s="1"/>
      <c r="K2473" s="16"/>
      <c r="L2473" s="14"/>
      <c r="M2473" s="1"/>
      <c r="N2473" s="1"/>
      <c r="O2473" s="1"/>
      <c r="P2473" s="1"/>
      <c r="Q2473" s="1"/>
      <c r="R2473" s="1"/>
    </row>
    <row r="2474">
      <c r="A2474" s="14"/>
      <c r="B2474" s="5"/>
      <c r="C2474" s="5"/>
      <c r="D2474" s="5"/>
      <c r="E2474" s="5"/>
      <c r="F2474" s="4"/>
      <c r="G2474" s="15"/>
      <c r="H2474" s="5"/>
      <c r="I2474" s="5"/>
      <c r="J2474" s="1"/>
      <c r="K2474" s="16"/>
      <c r="L2474" s="14"/>
      <c r="M2474" s="1"/>
      <c r="N2474" s="1"/>
      <c r="O2474" s="1"/>
      <c r="P2474" s="1"/>
      <c r="Q2474" s="1"/>
      <c r="R2474" s="1"/>
    </row>
    <row r="2475">
      <c r="A2475" s="14"/>
      <c r="B2475" s="5"/>
      <c r="C2475" s="5"/>
      <c r="D2475" s="5"/>
      <c r="E2475" s="5"/>
      <c r="F2475" s="4"/>
      <c r="G2475" s="15"/>
      <c r="H2475" s="5"/>
      <c r="I2475" s="5"/>
      <c r="J2475" s="1"/>
      <c r="K2475" s="16"/>
      <c r="L2475" s="14"/>
      <c r="M2475" s="1"/>
      <c r="N2475" s="1"/>
      <c r="O2475" s="1"/>
      <c r="P2475" s="1"/>
      <c r="Q2475" s="1"/>
      <c r="R2475" s="1"/>
    </row>
    <row r="2476">
      <c r="A2476" s="14"/>
      <c r="B2476" s="5"/>
      <c r="C2476" s="5"/>
      <c r="D2476" s="5"/>
      <c r="E2476" s="5"/>
      <c r="F2476" s="4"/>
      <c r="G2476" s="15"/>
      <c r="H2476" s="5"/>
      <c r="I2476" s="5"/>
      <c r="J2476" s="1"/>
      <c r="K2476" s="16"/>
      <c r="L2476" s="14"/>
      <c r="M2476" s="1"/>
      <c r="N2476" s="1"/>
      <c r="O2476" s="1"/>
      <c r="P2476" s="1"/>
      <c r="Q2476" s="1"/>
      <c r="R2476" s="1"/>
    </row>
    <row r="2477">
      <c r="A2477" s="14"/>
      <c r="B2477" s="5"/>
      <c r="C2477" s="5"/>
      <c r="D2477" s="5"/>
      <c r="E2477" s="5"/>
      <c r="F2477" s="4"/>
      <c r="G2477" s="15"/>
      <c r="H2477" s="5"/>
      <c r="I2477" s="5"/>
      <c r="J2477" s="1"/>
      <c r="K2477" s="16"/>
      <c r="L2477" s="14"/>
      <c r="M2477" s="1"/>
      <c r="N2477" s="1"/>
      <c r="O2477" s="1"/>
      <c r="P2477" s="1"/>
      <c r="Q2477" s="1"/>
      <c r="R2477" s="1"/>
    </row>
    <row r="2478">
      <c r="A2478" s="14"/>
      <c r="B2478" s="5"/>
      <c r="C2478" s="5"/>
      <c r="D2478" s="5"/>
      <c r="E2478" s="5"/>
      <c r="F2478" s="4"/>
      <c r="G2478" s="15"/>
      <c r="H2478" s="5"/>
      <c r="I2478" s="5"/>
      <c r="J2478" s="1"/>
      <c r="K2478" s="16"/>
      <c r="L2478" s="14"/>
      <c r="M2478" s="1"/>
      <c r="N2478" s="1"/>
      <c r="O2478" s="1"/>
      <c r="P2478" s="1"/>
      <c r="Q2478" s="1"/>
      <c r="R2478" s="1"/>
    </row>
    <row r="2479">
      <c r="A2479" s="14"/>
      <c r="B2479" s="5"/>
      <c r="C2479" s="5"/>
      <c r="D2479" s="5"/>
      <c r="E2479" s="5"/>
      <c r="F2479" s="4"/>
      <c r="G2479" s="15"/>
      <c r="H2479" s="5"/>
      <c r="I2479" s="5"/>
      <c r="J2479" s="1"/>
      <c r="K2479" s="16"/>
      <c r="L2479" s="14"/>
      <c r="M2479" s="1"/>
      <c r="N2479" s="1"/>
      <c r="O2479" s="1"/>
      <c r="P2479" s="1"/>
      <c r="Q2479" s="1"/>
      <c r="R2479" s="1"/>
    </row>
    <row r="2480">
      <c r="A2480" s="14"/>
      <c r="B2480" s="5"/>
      <c r="C2480" s="5"/>
      <c r="D2480" s="5"/>
      <c r="E2480" s="5"/>
      <c r="F2480" s="4"/>
      <c r="G2480" s="15"/>
      <c r="H2480" s="5"/>
      <c r="I2480" s="5"/>
      <c r="J2480" s="1"/>
      <c r="K2480" s="16"/>
      <c r="L2480" s="14"/>
      <c r="M2480" s="1"/>
      <c r="N2480" s="1"/>
      <c r="O2480" s="1"/>
      <c r="P2480" s="1"/>
      <c r="Q2480" s="1"/>
      <c r="R2480" s="1"/>
    </row>
    <row r="2481">
      <c r="A2481" s="14"/>
      <c r="B2481" s="5"/>
      <c r="C2481" s="5"/>
      <c r="D2481" s="5"/>
      <c r="E2481" s="5"/>
      <c r="F2481" s="4"/>
      <c r="G2481" s="15"/>
      <c r="H2481" s="5"/>
      <c r="I2481" s="5"/>
      <c r="J2481" s="1"/>
      <c r="K2481" s="16"/>
      <c r="L2481" s="14"/>
      <c r="M2481" s="1"/>
      <c r="N2481" s="1"/>
      <c r="O2481" s="1"/>
      <c r="P2481" s="1"/>
      <c r="Q2481" s="1"/>
      <c r="R2481" s="1"/>
    </row>
    <row r="2482">
      <c r="A2482" s="14"/>
      <c r="B2482" s="5"/>
      <c r="C2482" s="5"/>
      <c r="D2482" s="5"/>
      <c r="E2482" s="5"/>
      <c r="F2482" s="4"/>
      <c r="G2482" s="15"/>
      <c r="H2482" s="5"/>
      <c r="I2482" s="5"/>
      <c r="J2482" s="1"/>
      <c r="K2482" s="16"/>
      <c r="L2482" s="14"/>
      <c r="M2482" s="1"/>
      <c r="N2482" s="1"/>
      <c r="O2482" s="1"/>
      <c r="P2482" s="1"/>
      <c r="Q2482" s="1"/>
      <c r="R2482" s="1"/>
    </row>
    <row r="2483">
      <c r="A2483" s="14"/>
      <c r="B2483" s="5"/>
      <c r="C2483" s="5"/>
      <c r="D2483" s="5"/>
      <c r="E2483" s="5"/>
      <c r="F2483" s="4"/>
      <c r="G2483" s="15"/>
      <c r="H2483" s="5"/>
      <c r="I2483" s="5"/>
      <c r="J2483" s="1"/>
      <c r="K2483" s="16"/>
      <c r="L2483" s="14"/>
      <c r="M2483" s="1"/>
      <c r="N2483" s="1"/>
      <c r="O2483" s="1"/>
      <c r="P2483" s="1"/>
      <c r="Q2483" s="1"/>
      <c r="R2483" s="1"/>
    </row>
    <row r="2484">
      <c r="A2484" s="14"/>
      <c r="B2484" s="5"/>
      <c r="C2484" s="5"/>
      <c r="D2484" s="5"/>
      <c r="E2484" s="5"/>
      <c r="F2484" s="4"/>
      <c r="G2484" s="15"/>
      <c r="H2484" s="5"/>
      <c r="I2484" s="5"/>
      <c r="J2484" s="1"/>
      <c r="K2484" s="16"/>
      <c r="L2484" s="14"/>
      <c r="M2484" s="1"/>
      <c r="N2484" s="1"/>
      <c r="O2484" s="1"/>
      <c r="P2484" s="1"/>
      <c r="Q2484" s="1"/>
      <c r="R2484" s="1"/>
    </row>
    <row r="2485">
      <c r="A2485" s="14"/>
      <c r="B2485" s="5"/>
      <c r="C2485" s="5"/>
      <c r="D2485" s="5"/>
      <c r="E2485" s="5"/>
      <c r="F2485" s="4"/>
      <c r="G2485" s="15"/>
      <c r="H2485" s="5"/>
      <c r="I2485" s="5"/>
      <c r="J2485" s="1"/>
      <c r="K2485" s="16"/>
      <c r="L2485" s="14"/>
      <c r="M2485" s="1"/>
      <c r="N2485" s="1"/>
      <c r="O2485" s="1"/>
      <c r="P2485" s="1"/>
      <c r="Q2485" s="1"/>
      <c r="R2485" s="1"/>
    </row>
    <row r="2486">
      <c r="A2486" s="14"/>
      <c r="B2486" s="5"/>
      <c r="C2486" s="5"/>
      <c r="D2486" s="5"/>
      <c r="E2486" s="5"/>
      <c r="F2486" s="4"/>
      <c r="G2486" s="15"/>
      <c r="H2486" s="5"/>
      <c r="I2486" s="5"/>
      <c r="J2486" s="1"/>
      <c r="K2486" s="16"/>
      <c r="L2486" s="14"/>
      <c r="M2486" s="1"/>
      <c r="N2486" s="1"/>
      <c r="O2486" s="1"/>
      <c r="P2486" s="1"/>
      <c r="Q2486" s="1"/>
      <c r="R2486" s="1"/>
    </row>
    <row r="2487">
      <c r="A2487" s="14"/>
      <c r="B2487" s="5"/>
      <c r="C2487" s="5"/>
      <c r="D2487" s="5"/>
      <c r="E2487" s="5"/>
      <c r="F2487" s="4"/>
      <c r="G2487" s="15"/>
      <c r="H2487" s="5"/>
      <c r="I2487" s="5"/>
      <c r="J2487" s="1"/>
      <c r="K2487" s="16"/>
      <c r="L2487" s="14"/>
      <c r="M2487" s="1"/>
      <c r="N2487" s="1"/>
      <c r="O2487" s="1"/>
      <c r="P2487" s="1"/>
      <c r="Q2487" s="1"/>
      <c r="R2487" s="1"/>
    </row>
    <row r="2488">
      <c r="A2488" s="14"/>
      <c r="B2488" s="5"/>
      <c r="C2488" s="5"/>
      <c r="D2488" s="5"/>
      <c r="E2488" s="5"/>
      <c r="F2488" s="4"/>
      <c r="G2488" s="15"/>
      <c r="H2488" s="5"/>
      <c r="I2488" s="5"/>
      <c r="J2488" s="1"/>
      <c r="K2488" s="16"/>
      <c r="L2488" s="14"/>
      <c r="M2488" s="1"/>
      <c r="N2488" s="1"/>
      <c r="O2488" s="1"/>
      <c r="P2488" s="1"/>
      <c r="Q2488" s="1"/>
      <c r="R2488" s="1"/>
    </row>
    <row r="2489">
      <c r="A2489" s="14"/>
      <c r="B2489" s="5"/>
      <c r="C2489" s="5"/>
      <c r="D2489" s="5"/>
      <c r="E2489" s="5"/>
      <c r="F2489" s="4"/>
      <c r="G2489" s="15"/>
      <c r="H2489" s="5"/>
      <c r="I2489" s="5"/>
      <c r="J2489" s="1"/>
      <c r="K2489" s="16"/>
      <c r="L2489" s="14"/>
      <c r="M2489" s="1"/>
      <c r="N2489" s="1"/>
      <c r="O2489" s="1"/>
      <c r="P2489" s="1"/>
      <c r="Q2489" s="1"/>
      <c r="R2489" s="1"/>
    </row>
    <row r="2490">
      <c r="A2490" s="14"/>
      <c r="B2490" s="5"/>
      <c r="C2490" s="5"/>
      <c r="D2490" s="5"/>
      <c r="E2490" s="5"/>
      <c r="F2490" s="4"/>
      <c r="G2490" s="15"/>
      <c r="H2490" s="5"/>
      <c r="I2490" s="5"/>
      <c r="J2490" s="1"/>
      <c r="K2490" s="16"/>
      <c r="L2490" s="14"/>
      <c r="M2490" s="1"/>
      <c r="N2490" s="1"/>
      <c r="O2490" s="1"/>
      <c r="P2490" s="1"/>
      <c r="Q2490" s="1"/>
      <c r="R2490" s="1"/>
    </row>
    <row r="2491">
      <c r="A2491" s="14"/>
      <c r="B2491" s="5"/>
      <c r="C2491" s="5"/>
      <c r="D2491" s="5"/>
      <c r="E2491" s="5"/>
      <c r="F2491" s="4"/>
      <c r="G2491" s="15"/>
      <c r="H2491" s="5"/>
      <c r="I2491" s="5"/>
      <c r="J2491" s="1"/>
      <c r="K2491" s="16"/>
      <c r="L2491" s="14"/>
      <c r="M2491" s="1"/>
      <c r="N2491" s="1"/>
      <c r="O2491" s="1"/>
      <c r="P2491" s="1"/>
      <c r="Q2491" s="1"/>
      <c r="R2491" s="1"/>
    </row>
    <row r="2492">
      <c r="A2492" s="14"/>
      <c r="B2492" s="5"/>
      <c r="C2492" s="5"/>
      <c r="D2492" s="5"/>
      <c r="E2492" s="5"/>
      <c r="F2492" s="4"/>
      <c r="G2492" s="15"/>
      <c r="H2492" s="5"/>
      <c r="I2492" s="5"/>
      <c r="J2492" s="1"/>
      <c r="K2492" s="16"/>
      <c r="L2492" s="14"/>
      <c r="M2492" s="1"/>
      <c r="N2492" s="1"/>
      <c r="O2492" s="1"/>
      <c r="P2492" s="1"/>
      <c r="Q2492" s="1"/>
      <c r="R2492" s="1"/>
    </row>
    <row r="2493">
      <c r="A2493" s="14"/>
      <c r="B2493" s="5"/>
      <c r="C2493" s="5"/>
      <c r="D2493" s="5"/>
      <c r="E2493" s="5"/>
      <c r="F2493" s="4"/>
      <c r="G2493" s="15"/>
      <c r="H2493" s="5"/>
      <c r="I2493" s="5"/>
      <c r="J2493" s="1"/>
      <c r="K2493" s="16"/>
      <c r="L2493" s="14"/>
      <c r="M2493" s="1"/>
      <c r="N2493" s="1"/>
      <c r="O2493" s="1"/>
      <c r="P2493" s="1"/>
      <c r="Q2493" s="1"/>
      <c r="R2493" s="1"/>
    </row>
    <row r="2494">
      <c r="A2494" s="14"/>
      <c r="B2494" s="5"/>
      <c r="C2494" s="5"/>
      <c r="D2494" s="5"/>
      <c r="E2494" s="5"/>
      <c r="F2494" s="4"/>
      <c r="G2494" s="15"/>
      <c r="H2494" s="5"/>
      <c r="I2494" s="5"/>
      <c r="J2494" s="1"/>
      <c r="K2494" s="16"/>
      <c r="L2494" s="14"/>
      <c r="M2494" s="1"/>
      <c r="N2494" s="1"/>
      <c r="O2494" s="1"/>
      <c r="P2494" s="1"/>
      <c r="Q2494" s="1"/>
      <c r="R2494" s="1"/>
    </row>
    <row r="2495">
      <c r="A2495" s="14"/>
      <c r="B2495" s="5"/>
      <c r="C2495" s="5"/>
      <c r="D2495" s="5"/>
      <c r="E2495" s="5"/>
      <c r="F2495" s="4"/>
      <c r="G2495" s="15"/>
      <c r="H2495" s="5"/>
      <c r="I2495" s="5"/>
      <c r="J2495" s="1"/>
      <c r="K2495" s="16"/>
      <c r="L2495" s="14"/>
      <c r="M2495" s="1"/>
      <c r="N2495" s="1"/>
      <c r="O2495" s="1"/>
      <c r="P2495" s="1"/>
      <c r="Q2495" s="1"/>
      <c r="R2495" s="1"/>
    </row>
    <row r="2496">
      <c r="A2496" s="14"/>
      <c r="B2496" s="5"/>
      <c r="C2496" s="5"/>
      <c r="D2496" s="5"/>
      <c r="E2496" s="5"/>
      <c r="F2496" s="4"/>
      <c r="G2496" s="15"/>
      <c r="H2496" s="5"/>
      <c r="I2496" s="5"/>
      <c r="J2496" s="1"/>
      <c r="K2496" s="16"/>
      <c r="L2496" s="14"/>
      <c r="M2496" s="1"/>
      <c r="N2496" s="1"/>
      <c r="O2496" s="1"/>
      <c r="P2496" s="1"/>
      <c r="Q2496" s="1"/>
      <c r="R2496" s="1"/>
    </row>
    <row r="2497">
      <c r="A2497" s="14"/>
      <c r="B2497" s="5"/>
      <c r="C2497" s="5"/>
      <c r="D2497" s="5"/>
      <c r="E2497" s="5"/>
      <c r="F2497" s="4"/>
      <c r="G2497" s="15"/>
      <c r="H2497" s="5"/>
      <c r="I2497" s="5"/>
      <c r="J2497" s="1"/>
      <c r="K2497" s="16"/>
      <c r="L2497" s="14"/>
      <c r="M2497" s="1"/>
      <c r="N2497" s="1"/>
      <c r="O2497" s="1"/>
      <c r="P2497" s="1"/>
      <c r="Q2497" s="1"/>
      <c r="R2497" s="1"/>
    </row>
    <row r="2498">
      <c r="A2498" s="14"/>
      <c r="B2498" s="5"/>
      <c r="C2498" s="5"/>
      <c r="D2498" s="5"/>
      <c r="E2498" s="5"/>
      <c r="F2498" s="4"/>
      <c r="G2498" s="15"/>
      <c r="H2498" s="5"/>
      <c r="I2498" s="5"/>
      <c r="J2498" s="1"/>
      <c r="K2498" s="16"/>
      <c r="L2498" s="14"/>
      <c r="M2498" s="1"/>
      <c r="N2498" s="1"/>
      <c r="O2498" s="1"/>
      <c r="P2498" s="1"/>
      <c r="Q2498" s="1"/>
      <c r="R2498" s="1"/>
    </row>
    <row r="2499">
      <c r="A2499" s="14"/>
      <c r="B2499" s="5"/>
      <c r="C2499" s="5"/>
      <c r="D2499" s="5"/>
      <c r="E2499" s="5"/>
      <c r="F2499" s="4"/>
      <c r="G2499" s="15"/>
      <c r="H2499" s="5"/>
      <c r="I2499" s="5"/>
      <c r="J2499" s="1"/>
      <c r="K2499" s="16"/>
      <c r="L2499" s="14"/>
      <c r="M2499" s="1"/>
      <c r="N2499" s="1"/>
      <c r="O2499" s="1"/>
      <c r="P2499" s="1"/>
      <c r="Q2499" s="1"/>
      <c r="R2499" s="1"/>
    </row>
    <row r="2500">
      <c r="A2500" s="14"/>
      <c r="B2500" s="5"/>
      <c r="C2500" s="5"/>
      <c r="D2500" s="5"/>
      <c r="E2500" s="5"/>
      <c r="F2500" s="4"/>
      <c r="G2500" s="15"/>
      <c r="H2500" s="5"/>
      <c r="I2500" s="5"/>
      <c r="J2500" s="1"/>
      <c r="K2500" s="16"/>
      <c r="L2500" s="14"/>
      <c r="M2500" s="1"/>
      <c r="N2500" s="1"/>
      <c r="O2500" s="1"/>
      <c r="P2500" s="1"/>
      <c r="Q2500" s="1"/>
      <c r="R2500" s="1"/>
    </row>
    <row r="2501">
      <c r="A2501" s="14"/>
      <c r="B2501" s="5"/>
      <c r="C2501" s="5"/>
      <c r="D2501" s="5"/>
      <c r="E2501" s="5"/>
      <c r="F2501" s="4"/>
      <c r="G2501" s="15"/>
      <c r="H2501" s="5"/>
      <c r="I2501" s="5"/>
      <c r="J2501" s="1"/>
      <c r="K2501" s="16"/>
      <c r="L2501" s="14"/>
      <c r="M2501" s="1"/>
      <c r="N2501" s="1"/>
      <c r="O2501" s="1"/>
      <c r="P2501" s="1"/>
      <c r="Q2501" s="1"/>
      <c r="R2501" s="1"/>
    </row>
    <row r="2502">
      <c r="A2502" s="14"/>
      <c r="B2502" s="5"/>
      <c r="C2502" s="5"/>
      <c r="D2502" s="5"/>
      <c r="E2502" s="5"/>
      <c r="F2502" s="4"/>
      <c r="G2502" s="15"/>
      <c r="H2502" s="5"/>
      <c r="I2502" s="5"/>
      <c r="J2502" s="1"/>
      <c r="K2502" s="16"/>
      <c r="L2502" s="14"/>
      <c r="M2502" s="1"/>
      <c r="N2502" s="1"/>
      <c r="O2502" s="1"/>
      <c r="P2502" s="1"/>
      <c r="Q2502" s="1"/>
      <c r="R2502" s="1"/>
    </row>
    <row r="2503">
      <c r="A2503" s="14"/>
      <c r="B2503" s="5"/>
      <c r="C2503" s="5"/>
      <c r="D2503" s="5"/>
      <c r="E2503" s="5"/>
      <c r="F2503" s="4"/>
      <c r="G2503" s="15"/>
      <c r="H2503" s="5"/>
      <c r="I2503" s="5"/>
      <c r="J2503" s="1"/>
      <c r="K2503" s="16"/>
      <c r="L2503" s="14"/>
      <c r="M2503" s="1"/>
      <c r="N2503" s="1"/>
      <c r="O2503" s="1"/>
      <c r="P2503" s="1"/>
      <c r="Q2503" s="1"/>
      <c r="R2503" s="1"/>
    </row>
    <row r="2504">
      <c r="A2504" s="14"/>
      <c r="B2504" s="5"/>
      <c r="C2504" s="5"/>
      <c r="D2504" s="5"/>
      <c r="E2504" s="5"/>
      <c r="F2504" s="4"/>
      <c r="G2504" s="15"/>
      <c r="H2504" s="5"/>
      <c r="I2504" s="5"/>
      <c r="J2504" s="1"/>
      <c r="K2504" s="16"/>
      <c r="L2504" s="14"/>
      <c r="M2504" s="1"/>
      <c r="N2504" s="1"/>
      <c r="O2504" s="1"/>
      <c r="P2504" s="1"/>
      <c r="Q2504" s="1"/>
      <c r="R2504" s="1"/>
    </row>
    <row r="2505">
      <c r="A2505" s="14"/>
      <c r="B2505" s="5"/>
      <c r="C2505" s="5"/>
      <c r="D2505" s="5"/>
      <c r="E2505" s="5"/>
      <c r="F2505" s="4"/>
      <c r="G2505" s="15"/>
      <c r="H2505" s="5"/>
      <c r="I2505" s="5"/>
      <c r="J2505" s="1"/>
      <c r="K2505" s="16"/>
      <c r="L2505" s="14"/>
      <c r="M2505" s="1"/>
      <c r="N2505" s="1"/>
      <c r="O2505" s="1"/>
      <c r="P2505" s="1"/>
      <c r="Q2505" s="1"/>
      <c r="R2505" s="1"/>
    </row>
    <row r="2506">
      <c r="A2506" s="14"/>
      <c r="B2506" s="5"/>
      <c r="C2506" s="5"/>
      <c r="D2506" s="5"/>
      <c r="E2506" s="5"/>
      <c r="F2506" s="4"/>
      <c r="G2506" s="15"/>
      <c r="H2506" s="5"/>
      <c r="I2506" s="5"/>
      <c r="J2506" s="1"/>
      <c r="K2506" s="16"/>
      <c r="L2506" s="14"/>
      <c r="M2506" s="1"/>
      <c r="N2506" s="1"/>
      <c r="O2506" s="1"/>
      <c r="P2506" s="1"/>
      <c r="Q2506" s="1"/>
      <c r="R2506" s="1"/>
    </row>
    <row r="2507">
      <c r="A2507" s="14"/>
      <c r="B2507" s="5"/>
      <c r="C2507" s="5"/>
      <c r="D2507" s="5"/>
      <c r="E2507" s="5"/>
      <c r="F2507" s="4"/>
      <c r="G2507" s="15"/>
      <c r="H2507" s="5"/>
      <c r="I2507" s="5"/>
      <c r="J2507" s="1"/>
      <c r="K2507" s="16"/>
      <c r="L2507" s="14"/>
      <c r="M2507" s="1"/>
      <c r="N2507" s="1"/>
      <c r="O2507" s="1"/>
      <c r="P2507" s="1"/>
      <c r="Q2507" s="1"/>
      <c r="R2507" s="1"/>
    </row>
    <row r="2508">
      <c r="A2508" s="14"/>
      <c r="B2508" s="5"/>
      <c r="C2508" s="5"/>
      <c r="D2508" s="5"/>
      <c r="E2508" s="5"/>
      <c r="F2508" s="4"/>
      <c r="G2508" s="15"/>
      <c r="H2508" s="5"/>
      <c r="I2508" s="5"/>
      <c r="J2508" s="1"/>
      <c r="K2508" s="16"/>
      <c r="L2508" s="14"/>
      <c r="M2508" s="1"/>
      <c r="N2508" s="1"/>
      <c r="O2508" s="1"/>
      <c r="P2508" s="1"/>
      <c r="Q2508" s="1"/>
      <c r="R2508" s="1"/>
    </row>
    <row r="2509">
      <c r="A2509" s="14"/>
      <c r="B2509" s="5"/>
      <c r="C2509" s="5"/>
      <c r="D2509" s="5"/>
      <c r="E2509" s="5"/>
      <c r="F2509" s="4"/>
      <c r="G2509" s="15"/>
      <c r="H2509" s="5"/>
      <c r="I2509" s="5"/>
      <c r="J2509" s="1"/>
      <c r="K2509" s="16"/>
      <c r="L2509" s="14"/>
      <c r="M2509" s="1"/>
      <c r="N2509" s="1"/>
      <c r="O2509" s="1"/>
      <c r="P2509" s="1"/>
      <c r="Q2509" s="1"/>
      <c r="R2509" s="1"/>
    </row>
    <row r="2510">
      <c r="A2510" s="14"/>
      <c r="B2510" s="5"/>
      <c r="C2510" s="5"/>
      <c r="D2510" s="5"/>
      <c r="E2510" s="5"/>
      <c r="F2510" s="4"/>
      <c r="G2510" s="15"/>
      <c r="H2510" s="5"/>
      <c r="I2510" s="5"/>
      <c r="J2510" s="1"/>
      <c r="K2510" s="16"/>
      <c r="L2510" s="14"/>
      <c r="M2510" s="1"/>
      <c r="N2510" s="1"/>
      <c r="O2510" s="1"/>
      <c r="P2510" s="1"/>
      <c r="Q2510" s="1"/>
      <c r="R2510" s="1"/>
    </row>
    <row r="2511">
      <c r="A2511" s="14"/>
      <c r="B2511" s="5"/>
      <c r="C2511" s="5"/>
      <c r="D2511" s="5"/>
      <c r="E2511" s="5"/>
      <c r="F2511" s="4"/>
      <c r="G2511" s="15"/>
      <c r="H2511" s="5"/>
      <c r="I2511" s="5"/>
      <c r="J2511" s="1"/>
      <c r="K2511" s="16"/>
      <c r="L2511" s="14"/>
      <c r="M2511" s="1"/>
      <c r="N2511" s="1"/>
      <c r="O2511" s="1"/>
      <c r="P2511" s="1"/>
      <c r="Q2511" s="1"/>
      <c r="R2511" s="1"/>
    </row>
    <row r="2512">
      <c r="A2512" s="14"/>
      <c r="B2512" s="5"/>
      <c r="C2512" s="5"/>
      <c r="D2512" s="5"/>
      <c r="E2512" s="5"/>
      <c r="F2512" s="4"/>
      <c r="G2512" s="15"/>
      <c r="H2512" s="5"/>
      <c r="I2512" s="5"/>
      <c r="J2512" s="1"/>
      <c r="K2512" s="16"/>
      <c r="L2512" s="14"/>
      <c r="M2512" s="1"/>
      <c r="N2512" s="1"/>
      <c r="O2512" s="1"/>
      <c r="P2512" s="1"/>
      <c r="Q2512" s="1"/>
      <c r="R2512" s="1"/>
    </row>
    <row r="2513">
      <c r="A2513" s="14"/>
      <c r="B2513" s="5"/>
      <c r="C2513" s="5"/>
      <c r="D2513" s="5"/>
      <c r="E2513" s="5"/>
      <c r="F2513" s="4"/>
      <c r="G2513" s="15"/>
      <c r="H2513" s="5"/>
      <c r="I2513" s="5"/>
      <c r="J2513" s="1"/>
      <c r="K2513" s="16"/>
      <c r="L2513" s="14"/>
      <c r="M2513" s="1"/>
      <c r="N2513" s="1"/>
      <c r="O2513" s="1"/>
      <c r="P2513" s="1"/>
      <c r="Q2513" s="1"/>
      <c r="R2513" s="1"/>
    </row>
    <row r="2514">
      <c r="A2514" s="14"/>
      <c r="B2514" s="5"/>
      <c r="C2514" s="5"/>
      <c r="D2514" s="5"/>
      <c r="E2514" s="5"/>
      <c r="F2514" s="4"/>
      <c r="G2514" s="15"/>
      <c r="H2514" s="5"/>
      <c r="I2514" s="5"/>
      <c r="J2514" s="1"/>
      <c r="K2514" s="16"/>
      <c r="L2514" s="14"/>
      <c r="M2514" s="1"/>
      <c r="N2514" s="1"/>
      <c r="O2514" s="1"/>
      <c r="P2514" s="1"/>
      <c r="Q2514" s="1"/>
      <c r="R2514" s="1"/>
    </row>
    <row r="2515">
      <c r="A2515" s="14"/>
      <c r="B2515" s="5"/>
      <c r="C2515" s="5"/>
      <c r="D2515" s="5"/>
      <c r="E2515" s="5"/>
      <c r="F2515" s="4"/>
      <c r="G2515" s="15"/>
      <c r="H2515" s="5"/>
      <c r="I2515" s="5"/>
      <c r="J2515" s="1"/>
      <c r="K2515" s="16"/>
      <c r="L2515" s="14"/>
      <c r="M2515" s="1"/>
      <c r="N2515" s="1"/>
      <c r="O2515" s="1"/>
      <c r="P2515" s="1"/>
      <c r="Q2515" s="1"/>
      <c r="R2515" s="1"/>
    </row>
    <row r="2516">
      <c r="A2516" s="14"/>
      <c r="B2516" s="5"/>
      <c r="C2516" s="5"/>
      <c r="D2516" s="5"/>
      <c r="E2516" s="5"/>
      <c r="F2516" s="4"/>
      <c r="G2516" s="15"/>
      <c r="H2516" s="5"/>
      <c r="I2516" s="5"/>
      <c r="J2516" s="1"/>
      <c r="K2516" s="16"/>
      <c r="L2516" s="14"/>
      <c r="M2516" s="1"/>
      <c r="N2516" s="1"/>
      <c r="O2516" s="1"/>
      <c r="P2516" s="1"/>
      <c r="Q2516" s="1"/>
      <c r="R2516" s="1"/>
    </row>
    <row r="2517">
      <c r="A2517" s="14"/>
      <c r="B2517" s="5"/>
      <c r="C2517" s="5"/>
      <c r="D2517" s="5"/>
      <c r="E2517" s="5"/>
      <c r="F2517" s="4"/>
      <c r="G2517" s="15"/>
      <c r="H2517" s="5"/>
      <c r="I2517" s="5"/>
      <c r="J2517" s="1"/>
      <c r="K2517" s="16"/>
      <c r="L2517" s="14"/>
      <c r="M2517" s="1"/>
      <c r="N2517" s="1"/>
      <c r="O2517" s="1"/>
      <c r="P2517" s="1"/>
      <c r="Q2517" s="1"/>
      <c r="R2517" s="1"/>
    </row>
    <row r="2518">
      <c r="A2518" s="14"/>
      <c r="B2518" s="5"/>
      <c r="C2518" s="5"/>
      <c r="D2518" s="5"/>
      <c r="E2518" s="5"/>
      <c r="F2518" s="4"/>
      <c r="G2518" s="15"/>
      <c r="H2518" s="5"/>
      <c r="I2518" s="5"/>
      <c r="J2518" s="1"/>
      <c r="K2518" s="16"/>
      <c r="L2518" s="14"/>
      <c r="M2518" s="1"/>
      <c r="N2518" s="1"/>
      <c r="O2518" s="1"/>
      <c r="P2518" s="1"/>
      <c r="Q2518" s="1"/>
      <c r="R2518" s="1"/>
    </row>
    <row r="2519">
      <c r="A2519" s="14"/>
      <c r="B2519" s="5"/>
      <c r="C2519" s="5"/>
      <c r="D2519" s="5"/>
      <c r="E2519" s="5"/>
      <c r="F2519" s="4"/>
      <c r="G2519" s="15"/>
      <c r="H2519" s="5"/>
      <c r="I2519" s="5"/>
      <c r="J2519" s="1"/>
      <c r="K2519" s="16"/>
      <c r="L2519" s="14"/>
      <c r="M2519" s="1"/>
      <c r="N2519" s="1"/>
      <c r="O2519" s="1"/>
      <c r="P2519" s="1"/>
      <c r="Q2519" s="1"/>
      <c r="R2519" s="1"/>
    </row>
    <row r="2520">
      <c r="A2520" s="14"/>
      <c r="B2520" s="5"/>
      <c r="C2520" s="5"/>
      <c r="D2520" s="5"/>
      <c r="E2520" s="5"/>
      <c r="F2520" s="4"/>
      <c r="G2520" s="15"/>
      <c r="H2520" s="5"/>
      <c r="I2520" s="5"/>
      <c r="J2520" s="1"/>
      <c r="K2520" s="16"/>
      <c r="L2520" s="14"/>
      <c r="M2520" s="1"/>
      <c r="N2520" s="1"/>
      <c r="O2520" s="1"/>
      <c r="P2520" s="1"/>
      <c r="Q2520" s="1"/>
      <c r="R2520" s="1"/>
    </row>
    <row r="2521">
      <c r="A2521" s="14"/>
      <c r="B2521" s="5"/>
      <c r="C2521" s="5"/>
      <c r="D2521" s="5"/>
      <c r="E2521" s="5"/>
      <c r="F2521" s="4"/>
      <c r="G2521" s="15"/>
      <c r="H2521" s="5"/>
      <c r="I2521" s="5"/>
      <c r="J2521" s="1"/>
      <c r="K2521" s="16"/>
      <c r="L2521" s="14"/>
      <c r="M2521" s="1"/>
      <c r="N2521" s="1"/>
      <c r="O2521" s="1"/>
      <c r="P2521" s="1"/>
      <c r="Q2521" s="1"/>
      <c r="R2521" s="1"/>
    </row>
    <row r="2522">
      <c r="A2522" s="14"/>
      <c r="B2522" s="5"/>
      <c r="C2522" s="5"/>
      <c r="D2522" s="5"/>
      <c r="E2522" s="5"/>
      <c r="F2522" s="4"/>
      <c r="G2522" s="15"/>
      <c r="H2522" s="5"/>
      <c r="I2522" s="5"/>
      <c r="J2522" s="1"/>
      <c r="K2522" s="16"/>
      <c r="L2522" s="14"/>
      <c r="M2522" s="1"/>
      <c r="N2522" s="1"/>
      <c r="O2522" s="1"/>
      <c r="P2522" s="1"/>
      <c r="Q2522" s="1"/>
      <c r="R2522" s="1"/>
    </row>
    <row r="2523">
      <c r="A2523" s="14"/>
      <c r="B2523" s="5"/>
      <c r="C2523" s="5"/>
      <c r="D2523" s="5"/>
      <c r="E2523" s="5"/>
      <c r="F2523" s="4"/>
      <c r="G2523" s="15"/>
      <c r="H2523" s="5"/>
      <c r="I2523" s="5"/>
      <c r="J2523" s="1"/>
      <c r="K2523" s="16"/>
      <c r="L2523" s="14"/>
      <c r="M2523" s="1"/>
      <c r="N2523" s="1"/>
      <c r="O2523" s="1"/>
      <c r="P2523" s="1"/>
      <c r="Q2523" s="1"/>
      <c r="R2523" s="1"/>
    </row>
    <row r="2524">
      <c r="A2524" s="14"/>
      <c r="B2524" s="5"/>
      <c r="C2524" s="5"/>
      <c r="D2524" s="5"/>
      <c r="E2524" s="5"/>
      <c r="F2524" s="4"/>
      <c r="G2524" s="15"/>
      <c r="H2524" s="5"/>
      <c r="I2524" s="5"/>
      <c r="J2524" s="1"/>
      <c r="K2524" s="16"/>
      <c r="L2524" s="14"/>
      <c r="M2524" s="1"/>
      <c r="N2524" s="1"/>
      <c r="O2524" s="1"/>
      <c r="P2524" s="1"/>
      <c r="Q2524" s="1"/>
      <c r="R2524" s="1"/>
    </row>
    <row r="2525">
      <c r="A2525" s="14"/>
      <c r="B2525" s="5"/>
      <c r="C2525" s="5"/>
      <c r="D2525" s="5"/>
      <c r="E2525" s="5"/>
      <c r="F2525" s="4"/>
      <c r="G2525" s="15"/>
      <c r="H2525" s="5"/>
      <c r="I2525" s="5"/>
      <c r="J2525" s="1"/>
      <c r="K2525" s="16"/>
      <c r="L2525" s="14"/>
      <c r="M2525" s="1"/>
      <c r="N2525" s="1"/>
      <c r="O2525" s="1"/>
      <c r="P2525" s="1"/>
      <c r="Q2525" s="1"/>
      <c r="R2525" s="1"/>
    </row>
    <row r="2526">
      <c r="A2526" s="14"/>
      <c r="B2526" s="5"/>
      <c r="C2526" s="5"/>
      <c r="D2526" s="5"/>
      <c r="E2526" s="5"/>
      <c r="F2526" s="4"/>
      <c r="G2526" s="15"/>
      <c r="H2526" s="5"/>
      <c r="I2526" s="5"/>
      <c r="J2526" s="1"/>
      <c r="K2526" s="16"/>
      <c r="L2526" s="14"/>
      <c r="M2526" s="1"/>
      <c r="N2526" s="1"/>
      <c r="O2526" s="1"/>
      <c r="P2526" s="1"/>
      <c r="Q2526" s="1"/>
      <c r="R2526" s="1"/>
    </row>
    <row r="2527">
      <c r="A2527" s="14"/>
      <c r="B2527" s="5"/>
      <c r="C2527" s="5"/>
      <c r="D2527" s="5"/>
      <c r="E2527" s="5"/>
      <c r="F2527" s="4"/>
      <c r="G2527" s="15"/>
      <c r="H2527" s="5"/>
      <c r="I2527" s="5"/>
      <c r="J2527" s="1"/>
      <c r="K2527" s="16"/>
      <c r="L2527" s="14"/>
      <c r="M2527" s="1"/>
      <c r="N2527" s="1"/>
      <c r="O2527" s="1"/>
      <c r="P2527" s="1"/>
      <c r="Q2527" s="1"/>
      <c r="R2527" s="1"/>
    </row>
    <row r="2528">
      <c r="A2528" s="14"/>
      <c r="B2528" s="5"/>
      <c r="C2528" s="5"/>
      <c r="D2528" s="5"/>
      <c r="E2528" s="5"/>
      <c r="F2528" s="4"/>
      <c r="G2528" s="15"/>
      <c r="H2528" s="5"/>
      <c r="I2528" s="5"/>
      <c r="J2528" s="1"/>
      <c r="K2528" s="16"/>
      <c r="L2528" s="14"/>
      <c r="M2528" s="1"/>
      <c r="N2528" s="1"/>
      <c r="O2528" s="1"/>
      <c r="P2528" s="1"/>
      <c r="Q2528" s="1"/>
      <c r="R2528" s="1"/>
    </row>
    <row r="2529">
      <c r="A2529" s="14"/>
      <c r="B2529" s="5"/>
      <c r="C2529" s="5"/>
      <c r="D2529" s="5"/>
      <c r="E2529" s="5"/>
      <c r="F2529" s="4"/>
      <c r="G2529" s="15"/>
      <c r="H2529" s="5"/>
      <c r="I2529" s="5"/>
      <c r="J2529" s="1"/>
      <c r="K2529" s="16"/>
      <c r="L2529" s="14"/>
      <c r="M2529" s="1"/>
      <c r="N2529" s="1"/>
      <c r="O2529" s="1"/>
      <c r="P2529" s="1"/>
      <c r="Q2529" s="1"/>
      <c r="R2529" s="1"/>
    </row>
    <row r="2530">
      <c r="A2530" s="14"/>
      <c r="B2530" s="5"/>
      <c r="C2530" s="5"/>
      <c r="D2530" s="5"/>
      <c r="E2530" s="5"/>
      <c r="F2530" s="4"/>
      <c r="G2530" s="15"/>
      <c r="H2530" s="5"/>
      <c r="I2530" s="5"/>
      <c r="J2530" s="1"/>
      <c r="K2530" s="16"/>
      <c r="L2530" s="14"/>
      <c r="M2530" s="1"/>
      <c r="N2530" s="1"/>
      <c r="O2530" s="1"/>
      <c r="P2530" s="1"/>
      <c r="Q2530" s="1"/>
      <c r="R2530" s="1"/>
    </row>
    <row r="2531">
      <c r="A2531" s="14"/>
      <c r="B2531" s="5"/>
      <c r="C2531" s="5"/>
      <c r="D2531" s="5"/>
      <c r="E2531" s="5"/>
      <c r="F2531" s="4"/>
      <c r="G2531" s="15"/>
      <c r="H2531" s="5"/>
      <c r="I2531" s="5"/>
      <c r="J2531" s="1"/>
      <c r="K2531" s="16"/>
      <c r="L2531" s="14"/>
      <c r="M2531" s="1"/>
      <c r="N2531" s="1"/>
      <c r="O2531" s="1"/>
      <c r="P2531" s="1"/>
      <c r="Q2531" s="1"/>
      <c r="R2531" s="1"/>
    </row>
    <row r="2532">
      <c r="A2532" s="14"/>
      <c r="B2532" s="5"/>
      <c r="C2532" s="5"/>
      <c r="D2532" s="5"/>
      <c r="E2532" s="5"/>
      <c r="F2532" s="4"/>
      <c r="G2532" s="15"/>
      <c r="H2532" s="5"/>
      <c r="I2532" s="5"/>
      <c r="J2532" s="1"/>
      <c r="K2532" s="16"/>
      <c r="L2532" s="14"/>
      <c r="M2532" s="1"/>
      <c r="N2532" s="1"/>
      <c r="O2532" s="1"/>
      <c r="P2532" s="1"/>
      <c r="Q2532" s="1"/>
      <c r="R2532" s="1"/>
    </row>
    <row r="2533">
      <c r="A2533" s="14"/>
      <c r="B2533" s="5"/>
      <c r="C2533" s="5"/>
      <c r="D2533" s="5"/>
      <c r="E2533" s="5"/>
      <c r="F2533" s="4"/>
      <c r="G2533" s="15"/>
      <c r="H2533" s="5"/>
      <c r="I2533" s="5"/>
      <c r="J2533" s="1"/>
      <c r="K2533" s="16"/>
      <c r="L2533" s="14"/>
      <c r="M2533" s="1"/>
      <c r="N2533" s="1"/>
      <c r="O2533" s="1"/>
      <c r="P2533" s="1"/>
      <c r="Q2533" s="1"/>
      <c r="R2533" s="1"/>
    </row>
    <row r="2534">
      <c r="A2534" s="14"/>
      <c r="B2534" s="5"/>
      <c r="C2534" s="5"/>
      <c r="D2534" s="5"/>
      <c r="E2534" s="5"/>
      <c r="F2534" s="4"/>
      <c r="G2534" s="15"/>
      <c r="H2534" s="5"/>
      <c r="I2534" s="5"/>
      <c r="J2534" s="1"/>
      <c r="K2534" s="16"/>
      <c r="L2534" s="14"/>
      <c r="M2534" s="1"/>
      <c r="N2534" s="1"/>
      <c r="O2534" s="1"/>
      <c r="P2534" s="1"/>
      <c r="Q2534" s="1"/>
      <c r="R2534" s="1"/>
    </row>
    <row r="2535">
      <c r="A2535" s="14"/>
      <c r="B2535" s="5"/>
      <c r="C2535" s="5"/>
      <c r="D2535" s="5"/>
      <c r="E2535" s="5"/>
      <c r="F2535" s="4"/>
      <c r="G2535" s="15"/>
      <c r="H2535" s="5"/>
      <c r="I2535" s="5"/>
      <c r="J2535" s="1"/>
      <c r="K2535" s="16"/>
      <c r="L2535" s="14"/>
      <c r="M2535" s="1"/>
      <c r="N2535" s="1"/>
      <c r="O2535" s="1"/>
      <c r="P2535" s="1"/>
      <c r="Q2535" s="1"/>
      <c r="R2535" s="1"/>
    </row>
    <row r="2536">
      <c r="A2536" s="14"/>
      <c r="B2536" s="5"/>
      <c r="C2536" s="5"/>
      <c r="D2536" s="5"/>
      <c r="E2536" s="5"/>
      <c r="F2536" s="4"/>
      <c r="G2536" s="15"/>
      <c r="H2536" s="5"/>
      <c r="I2536" s="5"/>
      <c r="J2536" s="1"/>
      <c r="K2536" s="16"/>
      <c r="L2536" s="14"/>
      <c r="M2536" s="1"/>
      <c r="N2536" s="1"/>
      <c r="O2536" s="1"/>
      <c r="P2536" s="1"/>
      <c r="Q2536" s="1"/>
      <c r="R2536" s="1"/>
    </row>
    <row r="2537">
      <c r="A2537" s="14"/>
      <c r="B2537" s="5"/>
      <c r="C2537" s="5"/>
      <c r="D2537" s="5"/>
      <c r="E2537" s="5"/>
      <c r="F2537" s="4"/>
      <c r="G2537" s="15"/>
      <c r="H2537" s="5"/>
      <c r="I2537" s="5"/>
      <c r="J2537" s="1"/>
      <c r="K2537" s="16"/>
      <c r="L2537" s="14"/>
      <c r="M2537" s="1"/>
      <c r="N2537" s="1"/>
      <c r="O2537" s="1"/>
      <c r="P2537" s="1"/>
      <c r="Q2537" s="1"/>
      <c r="R2537" s="1"/>
    </row>
    <row r="2538">
      <c r="A2538" s="14"/>
      <c r="B2538" s="5"/>
      <c r="C2538" s="5"/>
      <c r="D2538" s="5"/>
      <c r="E2538" s="5"/>
      <c r="F2538" s="4"/>
      <c r="G2538" s="15"/>
      <c r="H2538" s="5"/>
      <c r="I2538" s="5"/>
      <c r="J2538" s="1"/>
      <c r="K2538" s="16"/>
      <c r="L2538" s="14"/>
      <c r="M2538" s="1"/>
      <c r="N2538" s="1"/>
      <c r="O2538" s="1"/>
      <c r="P2538" s="1"/>
      <c r="Q2538" s="1"/>
      <c r="R2538" s="1"/>
    </row>
    <row r="2539">
      <c r="A2539" s="14"/>
      <c r="B2539" s="5"/>
      <c r="C2539" s="5"/>
      <c r="D2539" s="5"/>
      <c r="E2539" s="5"/>
      <c r="F2539" s="4"/>
      <c r="G2539" s="15"/>
      <c r="H2539" s="5"/>
      <c r="I2539" s="5"/>
      <c r="J2539" s="1"/>
      <c r="K2539" s="16"/>
      <c r="L2539" s="14"/>
      <c r="M2539" s="1"/>
      <c r="N2539" s="1"/>
      <c r="O2539" s="1"/>
      <c r="P2539" s="1"/>
      <c r="Q2539" s="1"/>
      <c r="R2539" s="1"/>
    </row>
    <row r="2540">
      <c r="A2540" s="14"/>
      <c r="B2540" s="5"/>
      <c r="C2540" s="5"/>
      <c r="D2540" s="5"/>
      <c r="E2540" s="5"/>
      <c r="F2540" s="4"/>
      <c r="G2540" s="15"/>
      <c r="H2540" s="5"/>
      <c r="I2540" s="5"/>
      <c r="J2540" s="1"/>
      <c r="K2540" s="16"/>
      <c r="L2540" s="14"/>
      <c r="M2540" s="1"/>
      <c r="N2540" s="1"/>
      <c r="O2540" s="1"/>
      <c r="P2540" s="1"/>
      <c r="Q2540" s="1"/>
      <c r="R2540" s="1"/>
    </row>
    <row r="2541">
      <c r="A2541" s="14"/>
      <c r="B2541" s="5"/>
      <c r="C2541" s="5"/>
      <c r="D2541" s="5"/>
      <c r="E2541" s="5"/>
      <c r="F2541" s="4"/>
      <c r="G2541" s="15"/>
      <c r="H2541" s="5"/>
      <c r="I2541" s="5"/>
      <c r="J2541" s="1"/>
      <c r="K2541" s="16"/>
      <c r="L2541" s="14"/>
      <c r="M2541" s="1"/>
      <c r="N2541" s="1"/>
      <c r="O2541" s="1"/>
      <c r="P2541" s="1"/>
      <c r="Q2541" s="1"/>
      <c r="R2541" s="1"/>
    </row>
    <row r="2542">
      <c r="A2542" s="14"/>
      <c r="B2542" s="5"/>
      <c r="C2542" s="5"/>
      <c r="D2542" s="5"/>
      <c r="E2542" s="5"/>
      <c r="F2542" s="4"/>
      <c r="G2542" s="15"/>
      <c r="H2542" s="5"/>
      <c r="I2542" s="5"/>
      <c r="J2542" s="1"/>
      <c r="K2542" s="16"/>
      <c r="L2542" s="14"/>
      <c r="M2542" s="1"/>
      <c r="N2542" s="1"/>
      <c r="O2542" s="1"/>
      <c r="P2542" s="1"/>
      <c r="Q2542" s="1"/>
      <c r="R2542" s="1"/>
    </row>
    <row r="2543">
      <c r="A2543" s="14"/>
      <c r="B2543" s="5"/>
      <c r="C2543" s="5"/>
      <c r="D2543" s="5"/>
      <c r="E2543" s="5"/>
      <c r="F2543" s="4"/>
      <c r="G2543" s="15"/>
      <c r="H2543" s="5"/>
      <c r="I2543" s="5"/>
      <c r="J2543" s="1"/>
      <c r="K2543" s="16"/>
      <c r="L2543" s="14"/>
      <c r="M2543" s="1"/>
      <c r="N2543" s="1"/>
      <c r="O2543" s="1"/>
      <c r="P2543" s="1"/>
      <c r="Q2543" s="1"/>
      <c r="R2543" s="1"/>
    </row>
    <row r="2544">
      <c r="A2544" s="14"/>
      <c r="B2544" s="5"/>
      <c r="C2544" s="5"/>
      <c r="D2544" s="5"/>
      <c r="E2544" s="5"/>
      <c r="F2544" s="4"/>
      <c r="G2544" s="15"/>
      <c r="H2544" s="5"/>
      <c r="I2544" s="5"/>
      <c r="J2544" s="1"/>
      <c r="K2544" s="16"/>
      <c r="L2544" s="14"/>
      <c r="M2544" s="1"/>
      <c r="N2544" s="1"/>
      <c r="O2544" s="1"/>
      <c r="P2544" s="1"/>
      <c r="Q2544" s="1"/>
      <c r="R2544" s="1"/>
    </row>
    <row r="2545">
      <c r="A2545" s="14"/>
      <c r="B2545" s="5"/>
      <c r="C2545" s="5"/>
      <c r="D2545" s="5"/>
      <c r="E2545" s="5"/>
      <c r="F2545" s="4"/>
      <c r="G2545" s="15"/>
      <c r="H2545" s="5"/>
      <c r="I2545" s="5"/>
      <c r="J2545" s="1"/>
      <c r="K2545" s="16"/>
      <c r="L2545" s="14"/>
      <c r="M2545" s="1"/>
      <c r="N2545" s="1"/>
      <c r="O2545" s="1"/>
      <c r="P2545" s="1"/>
      <c r="Q2545" s="1"/>
      <c r="R2545" s="1"/>
    </row>
    <row r="2546">
      <c r="A2546" s="14"/>
      <c r="B2546" s="5"/>
      <c r="C2546" s="5"/>
      <c r="D2546" s="5"/>
      <c r="E2546" s="5"/>
      <c r="F2546" s="4"/>
      <c r="G2546" s="15"/>
      <c r="H2546" s="5"/>
      <c r="I2546" s="5"/>
      <c r="J2546" s="1"/>
      <c r="K2546" s="16"/>
      <c r="L2546" s="14"/>
      <c r="M2546" s="1"/>
      <c r="N2546" s="1"/>
      <c r="O2546" s="1"/>
      <c r="P2546" s="1"/>
      <c r="Q2546" s="1"/>
      <c r="R2546" s="1"/>
    </row>
    <row r="2547">
      <c r="A2547" s="14"/>
      <c r="B2547" s="5"/>
      <c r="C2547" s="5"/>
      <c r="D2547" s="5"/>
      <c r="E2547" s="5"/>
      <c r="F2547" s="4"/>
      <c r="G2547" s="15"/>
      <c r="H2547" s="5"/>
      <c r="I2547" s="5"/>
      <c r="J2547" s="1"/>
      <c r="K2547" s="16"/>
      <c r="L2547" s="14"/>
      <c r="M2547" s="1"/>
      <c r="N2547" s="1"/>
      <c r="O2547" s="1"/>
      <c r="P2547" s="1"/>
      <c r="Q2547" s="1"/>
      <c r="R2547" s="1"/>
    </row>
    <row r="2548">
      <c r="A2548" s="14"/>
      <c r="B2548" s="5"/>
      <c r="C2548" s="5"/>
      <c r="D2548" s="5"/>
      <c r="E2548" s="5"/>
      <c r="F2548" s="4"/>
      <c r="G2548" s="15"/>
      <c r="H2548" s="5"/>
      <c r="I2548" s="5"/>
      <c r="J2548" s="1"/>
      <c r="K2548" s="16"/>
      <c r="L2548" s="14"/>
      <c r="M2548" s="1"/>
      <c r="N2548" s="1"/>
      <c r="O2548" s="1"/>
      <c r="P2548" s="1"/>
      <c r="Q2548" s="1"/>
      <c r="R2548" s="1"/>
    </row>
    <row r="2549">
      <c r="A2549" s="14"/>
      <c r="B2549" s="5"/>
      <c r="C2549" s="5"/>
      <c r="D2549" s="5"/>
      <c r="E2549" s="5"/>
      <c r="F2549" s="4"/>
      <c r="G2549" s="15"/>
      <c r="H2549" s="5"/>
      <c r="I2549" s="5"/>
      <c r="J2549" s="1"/>
      <c r="K2549" s="16"/>
      <c r="L2549" s="14"/>
      <c r="M2549" s="1"/>
      <c r="N2549" s="1"/>
      <c r="O2549" s="1"/>
      <c r="P2549" s="1"/>
      <c r="Q2549" s="1"/>
      <c r="R2549" s="1"/>
    </row>
    <row r="2550">
      <c r="A2550" s="14"/>
      <c r="B2550" s="5"/>
      <c r="C2550" s="5"/>
      <c r="D2550" s="5"/>
      <c r="E2550" s="5"/>
      <c r="F2550" s="4"/>
      <c r="G2550" s="15"/>
      <c r="H2550" s="5"/>
      <c r="I2550" s="5"/>
      <c r="J2550" s="1"/>
      <c r="K2550" s="16"/>
      <c r="L2550" s="14"/>
      <c r="M2550" s="1"/>
      <c r="N2550" s="1"/>
      <c r="O2550" s="1"/>
      <c r="P2550" s="1"/>
      <c r="Q2550" s="1"/>
      <c r="R2550" s="1"/>
    </row>
    <row r="2551">
      <c r="A2551" s="14"/>
      <c r="B2551" s="5"/>
      <c r="C2551" s="5"/>
      <c r="D2551" s="5"/>
      <c r="E2551" s="5"/>
      <c r="F2551" s="4"/>
      <c r="G2551" s="15"/>
      <c r="H2551" s="5"/>
      <c r="I2551" s="5"/>
      <c r="J2551" s="1"/>
      <c r="K2551" s="16"/>
      <c r="L2551" s="14"/>
      <c r="M2551" s="1"/>
      <c r="N2551" s="1"/>
      <c r="O2551" s="1"/>
      <c r="P2551" s="1"/>
      <c r="Q2551" s="1"/>
      <c r="R2551" s="1"/>
    </row>
    <row r="2552">
      <c r="A2552" s="14"/>
      <c r="B2552" s="5"/>
      <c r="C2552" s="5"/>
      <c r="D2552" s="5"/>
      <c r="E2552" s="5"/>
      <c r="F2552" s="4"/>
      <c r="G2552" s="15"/>
      <c r="H2552" s="5"/>
      <c r="I2552" s="5"/>
      <c r="J2552" s="1"/>
      <c r="K2552" s="16"/>
      <c r="L2552" s="14"/>
      <c r="M2552" s="1"/>
      <c r="N2552" s="1"/>
      <c r="O2552" s="1"/>
      <c r="P2552" s="1"/>
      <c r="Q2552" s="1"/>
      <c r="R2552" s="1"/>
    </row>
    <row r="2553">
      <c r="A2553" s="14"/>
      <c r="B2553" s="5"/>
      <c r="C2553" s="5"/>
      <c r="D2553" s="5"/>
      <c r="E2553" s="5"/>
      <c r="F2553" s="4"/>
      <c r="G2553" s="15"/>
      <c r="H2553" s="5"/>
      <c r="I2553" s="5"/>
      <c r="J2553" s="1"/>
      <c r="K2553" s="16"/>
      <c r="L2553" s="14"/>
      <c r="M2553" s="1"/>
      <c r="N2553" s="1"/>
      <c r="O2553" s="1"/>
      <c r="P2553" s="1"/>
      <c r="Q2553" s="1"/>
      <c r="R2553" s="1"/>
    </row>
    <row r="2554">
      <c r="A2554" s="14"/>
      <c r="B2554" s="5"/>
      <c r="C2554" s="5"/>
      <c r="D2554" s="5"/>
      <c r="E2554" s="5"/>
      <c r="F2554" s="4"/>
      <c r="G2554" s="15"/>
      <c r="H2554" s="5"/>
      <c r="I2554" s="5"/>
      <c r="J2554" s="1"/>
      <c r="K2554" s="16"/>
      <c r="L2554" s="14"/>
      <c r="M2554" s="1"/>
      <c r="N2554" s="1"/>
      <c r="O2554" s="1"/>
      <c r="P2554" s="1"/>
      <c r="Q2554" s="1"/>
      <c r="R2554" s="1"/>
    </row>
    <row r="2555">
      <c r="A2555" s="14"/>
      <c r="B2555" s="5"/>
      <c r="C2555" s="5"/>
      <c r="D2555" s="5"/>
      <c r="E2555" s="5"/>
      <c r="F2555" s="4"/>
      <c r="G2555" s="15"/>
      <c r="H2555" s="5"/>
      <c r="I2555" s="5"/>
      <c r="J2555" s="1"/>
      <c r="K2555" s="16"/>
      <c r="L2555" s="14"/>
      <c r="M2555" s="1"/>
      <c r="N2555" s="1"/>
      <c r="O2555" s="1"/>
      <c r="P2555" s="1"/>
      <c r="Q2555" s="1"/>
      <c r="R2555" s="1"/>
    </row>
    <row r="2556">
      <c r="A2556" s="14"/>
      <c r="B2556" s="5"/>
      <c r="C2556" s="5"/>
      <c r="D2556" s="5"/>
      <c r="E2556" s="5"/>
      <c r="F2556" s="4"/>
      <c r="G2556" s="15"/>
      <c r="H2556" s="5"/>
      <c r="I2556" s="5"/>
      <c r="J2556" s="1"/>
      <c r="K2556" s="16"/>
      <c r="L2556" s="14"/>
      <c r="M2556" s="1"/>
      <c r="N2556" s="1"/>
      <c r="O2556" s="1"/>
      <c r="P2556" s="1"/>
      <c r="Q2556" s="1"/>
      <c r="R2556" s="1"/>
    </row>
    <row r="2557">
      <c r="A2557" s="14"/>
      <c r="B2557" s="5"/>
      <c r="C2557" s="5"/>
      <c r="D2557" s="5"/>
      <c r="E2557" s="5"/>
      <c r="F2557" s="4"/>
      <c r="G2557" s="15"/>
      <c r="H2557" s="5"/>
      <c r="I2557" s="5"/>
      <c r="J2557" s="1"/>
      <c r="K2557" s="16"/>
      <c r="L2557" s="14"/>
      <c r="M2557" s="1"/>
      <c r="N2557" s="1"/>
      <c r="O2557" s="1"/>
      <c r="P2557" s="1"/>
      <c r="Q2557" s="1"/>
      <c r="R2557" s="1"/>
    </row>
    <row r="2558">
      <c r="A2558" s="14"/>
      <c r="B2558" s="5"/>
      <c r="C2558" s="5"/>
      <c r="D2558" s="5"/>
      <c r="E2558" s="5"/>
      <c r="F2558" s="4"/>
      <c r="G2558" s="15"/>
      <c r="H2558" s="5"/>
      <c r="I2558" s="5"/>
      <c r="J2558" s="1"/>
      <c r="K2558" s="16"/>
      <c r="L2558" s="14"/>
      <c r="M2558" s="1"/>
      <c r="N2558" s="1"/>
      <c r="O2558" s="1"/>
      <c r="P2558" s="1"/>
      <c r="Q2558" s="1"/>
      <c r="R2558" s="1"/>
    </row>
    <row r="2559">
      <c r="A2559" s="14"/>
      <c r="B2559" s="5"/>
      <c r="C2559" s="5"/>
      <c r="D2559" s="5"/>
      <c r="E2559" s="5"/>
      <c r="F2559" s="4"/>
      <c r="G2559" s="15"/>
      <c r="H2559" s="5"/>
      <c r="I2559" s="5"/>
      <c r="J2559" s="1"/>
      <c r="K2559" s="16"/>
      <c r="L2559" s="14"/>
      <c r="M2559" s="1"/>
      <c r="N2559" s="1"/>
      <c r="O2559" s="1"/>
      <c r="P2559" s="1"/>
      <c r="Q2559" s="1"/>
      <c r="R2559" s="1"/>
    </row>
    <row r="2560">
      <c r="A2560" s="14"/>
      <c r="B2560" s="5"/>
      <c r="C2560" s="5"/>
      <c r="D2560" s="5"/>
      <c r="E2560" s="5"/>
      <c r="F2560" s="4"/>
      <c r="G2560" s="15"/>
      <c r="H2560" s="5"/>
      <c r="I2560" s="5"/>
      <c r="J2560" s="1"/>
      <c r="K2560" s="16"/>
      <c r="L2560" s="14"/>
      <c r="M2560" s="1"/>
      <c r="N2560" s="1"/>
      <c r="O2560" s="1"/>
      <c r="P2560" s="1"/>
      <c r="Q2560" s="1"/>
      <c r="R2560" s="1"/>
    </row>
    <row r="2561">
      <c r="A2561" s="14"/>
      <c r="B2561" s="5"/>
      <c r="C2561" s="5"/>
      <c r="D2561" s="5"/>
      <c r="E2561" s="5"/>
      <c r="F2561" s="4"/>
      <c r="G2561" s="15"/>
      <c r="H2561" s="5"/>
      <c r="I2561" s="5"/>
      <c r="J2561" s="1"/>
      <c r="K2561" s="16"/>
      <c r="L2561" s="14"/>
      <c r="M2561" s="1"/>
      <c r="N2561" s="1"/>
      <c r="O2561" s="1"/>
      <c r="P2561" s="1"/>
      <c r="Q2561" s="1"/>
      <c r="R2561" s="1"/>
    </row>
    <row r="2562">
      <c r="A2562" s="14"/>
      <c r="B2562" s="5"/>
      <c r="C2562" s="5"/>
      <c r="D2562" s="5"/>
      <c r="E2562" s="5"/>
      <c r="F2562" s="4"/>
      <c r="G2562" s="15"/>
      <c r="H2562" s="5"/>
      <c r="I2562" s="5"/>
      <c r="J2562" s="1"/>
      <c r="K2562" s="16"/>
      <c r="L2562" s="14"/>
      <c r="M2562" s="1"/>
      <c r="N2562" s="1"/>
      <c r="O2562" s="1"/>
      <c r="P2562" s="1"/>
      <c r="Q2562" s="1"/>
      <c r="R2562" s="1"/>
    </row>
    <row r="2563">
      <c r="A2563" s="14"/>
      <c r="B2563" s="5"/>
      <c r="C2563" s="5"/>
      <c r="D2563" s="5"/>
      <c r="E2563" s="5"/>
      <c r="F2563" s="4"/>
      <c r="G2563" s="15"/>
      <c r="H2563" s="5"/>
      <c r="I2563" s="5"/>
      <c r="J2563" s="1"/>
      <c r="K2563" s="16"/>
      <c r="L2563" s="14"/>
      <c r="M2563" s="1"/>
      <c r="N2563" s="1"/>
      <c r="O2563" s="1"/>
      <c r="P2563" s="1"/>
      <c r="Q2563" s="1"/>
      <c r="R2563" s="1"/>
    </row>
    <row r="2564">
      <c r="A2564" s="14"/>
      <c r="B2564" s="5"/>
      <c r="C2564" s="5"/>
      <c r="D2564" s="5"/>
      <c r="E2564" s="5"/>
      <c r="F2564" s="4"/>
      <c r="G2564" s="15"/>
      <c r="H2564" s="5"/>
      <c r="I2564" s="5"/>
      <c r="J2564" s="1"/>
      <c r="K2564" s="16"/>
      <c r="L2564" s="14"/>
      <c r="M2564" s="1"/>
      <c r="N2564" s="1"/>
      <c r="O2564" s="1"/>
      <c r="P2564" s="1"/>
      <c r="Q2564" s="1"/>
      <c r="R2564" s="1"/>
    </row>
    <row r="2565">
      <c r="A2565" s="14"/>
      <c r="B2565" s="5"/>
      <c r="C2565" s="5"/>
      <c r="D2565" s="5"/>
      <c r="E2565" s="5"/>
      <c r="F2565" s="4"/>
      <c r="G2565" s="15"/>
      <c r="H2565" s="5"/>
      <c r="I2565" s="5"/>
      <c r="J2565" s="1"/>
      <c r="K2565" s="16"/>
      <c r="L2565" s="14"/>
      <c r="M2565" s="1"/>
      <c r="N2565" s="1"/>
      <c r="O2565" s="1"/>
      <c r="P2565" s="1"/>
      <c r="Q2565" s="1"/>
      <c r="R2565" s="1"/>
    </row>
    <row r="2566">
      <c r="A2566" s="14"/>
      <c r="B2566" s="5"/>
      <c r="C2566" s="5"/>
      <c r="D2566" s="5"/>
      <c r="E2566" s="5"/>
      <c r="F2566" s="4"/>
      <c r="G2566" s="15"/>
      <c r="H2566" s="5"/>
      <c r="I2566" s="5"/>
      <c r="J2566" s="1"/>
      <c r="K2566" s="16"/>
      <c r="L2566" s="14"/>
      <c r="M2566" s="1"/>
      <c r="N2566" s="1"/>
      <c r="O2566" s="1"/>
      <c r="P2566" s="1"/>
      <c r="Q2566" s="1"/>
      <c r="R2566" s="1"/>
    </row>
    <row r="2567">
      <c r="A2567" s="14"/>
      <c r="B2567" s="5"/>
      <c r="C2567" s="5"/>
      <c r="D2567" s="5"/>
      <c r="E2567" s="5"/>
      <c r="F2567" s="4"/>
      <c r="G2567" s="15"/>
      <c r="H2567" s="5"/>
      <c r="I2567" s="5"/>
      <c r="J2567" s="1"/>
      <c r="K2567" s="16"/>
      <c r="L2567" s="14"/>
      <c r="M2567" s="1"/>
      <c r="N2567" s="1"/>
      <c r="O2567" s="1"/>
      <c r="P2567" s="1"/>
      <c r="Q2567" s="1"/>
      <c r="R2567" s="1"/>
    </row>
    <row r="2568">
      <c r="A2568" s="14"/>
      <c r="B2568" s="5"/>
      <c r="C2568" s="5"/>
      <c r="D2568" s="5"/>
      <c r="E2568" s="5"/>
      <c r="F2568" s="4"/>
      <c r="G2568" s="15"/>
      <c r="H2568" s="5"/>
      <c r="I2568" s="5"/>
      <c r="J2568" s="1"/>
      <c r="K2568" s="16"/>
      <c r="L2568" s="14"/>
      <c r="M2568" s="1"/>
      <c r="N2568" s="1"/>
      <c r="O2568" s="1"/>
      <c r="P2568" s="1"/>
      <c r="Q2568" s="1"/>
      <c r="R2568" s="1"/>
    </row>
    <row r="2569">
      <c r="A2569" s="14"/>
      <c r="B2569" s="5"/>
      <c r="C2569" s="5"/>
      <c r="D2569" s="5"/>
      <c r="E2569" s="5"/>
      <c r="F2569" s="4"/>
      <c r="G2569" s="15"/>
      <c r="H2569" s="5"/>
      <c r="I2569" s="5"/>
      <c r="J2569" s="1"/>
      <c r="K2569" s="16"/>
      <c r="L2569" s="14"/>
      <c r="M2569" s="1"/>
      <c r="N2569" s="1"/>
      <c r="O2569" s="1"/>
      <c r="P2569" s="1"/>
      <c r="Q2569" s="1"/>
      <c r="R2569" s="1"/>
    </row>
    <row r="2570">
      <c r="A2570" s="14"/>
      <c r="B2570" s="5"/>
      <c r="C2570" s="5"/>
      <c r="D2570" s="5"/>
      <c r="E2570" s="5"/>
      <c r="F2570" s="4"/>
      <c r="G2570" s="15"/>
      <c r="H2570" s="5"/>
      <c r="I2570" s="5"/>
      <c r="J2570" s="1"/>
      <c r="K2570" s="16"/>
      <c r="L2570" s="14"/>
      <c r="M2570" s="1"/>
      <c r="N2570" s="1"/>
      <c r="O2570" s="1"/>
      <c r="P2570" s="1"/>
      <c r="Q2570" s="1"/>
      <c r="R2570" s="1"/>
    </row>
    <row r="2571">
      <c r="A2571" s="14"/>
      <c r="B2571" s="5"/>
      <c r="C2571" s="5"/>
      <c r="D2571" s="5"/>
      <c r="E2571" s="5"/>
      <c r="F2571" s="4"/>
      <c r="G2571" s="15"/>
      <c r="H2571" s="5"/>
      <c r="I2571" s="5"/>
      <c r="J2571" s="1"/>
      <c r="K2571" s="16"/>
      <c r="L2571" s="14"/>
      <c r="M2571" s="1"/>
      <c r="N2571" s="1"/>
      <c r="O2571" s="1"/>
      <c r="P2571" s="1"/>
      <c r="Q2571" s="1"/>
      <c r="R2571" s="1"/>
    </row>
    <row r="2572">
      <c r="A2572" s="14"/>
      <c r="B2572" s="5"/>
      <c r="C2572" s="5"/>
      <c r="D2572" s="5"/>
      <c r="E2572" s="5"/>
      <c r="F2572" s="4"/>
      <c r="G2572" s="15"/>
      <c r="H2572" s="5"/>
      <c r="I2572" s="5"/>
      <c r="J2572" s="1"/>
      <c r="K2572" s="16"/>
      <c r="L2572" s="14"/>
      <c r="M2572" s="1"/>
      <c r="N2572" s="1"/>
      <c r="O2572" s="1"/>
      <c r="P2572" s="1"/>
      <c r="Q2572" s="1"/>
      <c r="R2572" s="1"/>
    </row>
    <row r="2573">
      <c r="A2573" s="14"/>
      <c r="B2573" s="5"/>
      <c r="C2573" s="5"/>
      <c r="D2573" s="5"/>
      <c r="E2573" s="5"/>
      <c r="F2573" s="4"/>
      <c r="G2573" s="15"/>
      <c r="H2573" s="5"/>
      <c r="I2573" s="5"/>
      <c r="J2573" s="1"/>
      <c r="K2573" s="16"/>
      <c r="L2573" s="14"/>
      <c r="M2573" s="1"/>
      <c r="N2573" s="1"/>
      <c r="O2573" s="1"/>
      <c r="P2573" s="1"/>
      <c r="Q2573" s="1"/>
      <c r="R2573" s="1"/>
    </row>
    <row r="2574">
      <c r="A2574" s="14"/>
      <c r="B2574" s="5"/>
      <c r="C2574" s="5"/>
      <c r="D2574" s="5"/>
      <c r="E2574" s="5"/>
      <c r="F2574" s="4"/>
      <c r="G2574" s="15"/>
      <c r="H2574" s="5"/>
      <c r="I2574" s="5"/>
      <c r="J2574" s="1"/>
      <c r="K2574" s="16"/>
      <c r="L2574" s="14"/>
      <c r="M2574" s="1"/>
      <c r="N2574" s="1"/>
      <c r="O2574" s="1"/>
      <c r="P2574" s="1"/>
      <c r="Q2574" s="1"/>
      <c r="R2574" s="1"/>
    </row>
    <row r="2575">
      <c r="A2575" s="14"/>
      <c r="B2575" s="5"/>
      <c r="C2575" s="5"/>
      <c r="D2575" s="5"/>
      <c r="E2575" s="5"/>
      <c r="F2575" s="4"/>
      <c r="G2575" s="15"/>
      <c r="H2575" s="5"/>
      <c r="I2575" s="5"/>
      <c r="J2575" s="1"/>
      <c r="K2575" s="16"/>
      <c r="L2575" s="14"/>
      <c r="M2575" s="1"/>
      <c r="N2575" s="1"/>
      <c r="O2575" s="1"/>
      <c r="P2575" s="1"/>
      <c r="Q2575" s="1"/>
      <c r="R2575" s="1"/>
    </row>
    <row r="2576">
      <c r="A2576" s="14"/>
      <c r="B2576" s="5"/>
      <c r="C2576" s="5"/>
      <c r="D2576" s="5"/>
      <c r="E2576" s="5"/>
      <c r="F2576" s="4"/>
      <c r="G2576" s="15"/>
      <c r="H2576" s="5"/>
      <c r="I2576" s="5"/>
      <c r="J2576" s="1"/>
      <c r="K2576" s="16"/>
      <c r="L2576" s="14"/>
      <c r="M2576" s="1"/>
      <c r="N2576" s="1"/>
      <c r="O2576" s="1"/>
      <c r="P2576" s="1"/>
      <c r="Q2576" s="1"/>
      <c r="R2576" s="1"/>
    </row>
    <row r="2577">
      <c r="A2577" s="14"/>
      <c r="B2577" s="5"/>
      <c r="C2577" s="5"/>
      <c r="D2577" s="5"/>
      <c r="E2577" s="5"/>
      <c r="F2577" s="4"/>
      <c r="G2577" s="15"/>
      <c r="H2577" s="5"/>
      <c r="I2577" s="5"/>
      <c r="J2577" s="1"/>
      <c r="K2577" s="16"/>
      <c r="L2577" s="14"/>
      <c r="M2577" s="1"/>
      <c r="N2577" s="1"/>
      <c r="O2577" s="1"/>
      <c r="P2577" s="1"/>
      <c r="Q2577" s="1"/>
      <c r="R2577" s="1"/>
    </row>
    <row r="2578">
      <c r="A2578" s="14"/>
      <c r="B2578" s="5"/>
      <c r="C2578" s="5"/>
      <c r="D2578" s="5"/>
      <c r="E2578" s="5"/>
      <c r="F2578" s="4"/>
      <c r="G2578" s="15"/>
      <c r="H2578" s="5"/>
      <c r="I2578" s="5"/>
      <c r="J2578" s="1"/>
      <c r="K2578" s="16"/>
      <c r="L2578" s="14"/>
      <c r="M2578" s="1"/>
      <c r="N2578" s="1"/>
      <c r="O2578" s="1"/>
      <c r="P2578" s="1"/>
      <c r="Q2578" s="1"/>
      <c r="R2578" s="1"/>
    </row>
    <row r="2579">
      <c r="A2579" s="14"/>
      <c r="B2579" s="5"/>
      <c r="C2579" s="5"/>
      <c r="D2579" s="5"/>
      <c r="E2579" s="5"/>
      <c r="F2579" s="4"/>
      <c r="G2579" s="15"/>
      <c r="H2579" s="5"/>
      <c r="I2579" s="5"/>
      <c r="J2579" s="1"/>
      <c r="K2579" s="16"/>
      <c r="L2579" s="14"/>
      <c r="M2579" s="1"/>
      <c r="N2579" s="1"/>
      <c r="O2579" s="1"/>
      <c r="P2579" s="1"/>
      <c r="Q2579" s="1"/>
      <c r="R2579" s="1"/>
    </row>
    <row r="2580">
      <c r="A2580" s="14"/>
      <c r="B2580" s="5"/>
      <c r="C2580" s="5"/>
      <c r="D2580" s="5"/>
      <c r="E2580" s="5"/>
      <c r="F2580" s="4"/>
      <c r="G2580" s="15"/>
      <c r="H2580" s="5"/>
      <c r="I2580" s="5"/>
      <c r="J2580" s="1"/>
      <c r="K2580" s="16"/>
      <c r="L2580" s="14"/>
      <c r="M2580" s="1"/>
      <c r="N2580" s="1"/>
      <c r="O2580" s="1"/>
      <c r="P2580" s="1"/>
      <c r="Q2580" s="1"/>
      <c r="R2580" s="1"/>
    </row>
    <row r="2581">
      <c r="A2581" s="14"/>
      <c r="B2581" s="5"/>
      <c r="C2581" s="5"/>
      <c r="D2581" s="5"/>
      <c r="E2581" s="5"/>
      <c r="F2581" s="4"/>
      <c r="G2581" s="15"/>
      <c r="H2581" s="5"/>
      <c r="I2581" s="5"/>
      <c r="J2581" s="1"/>
      <c r="K2581" s="16"/>
      <c r="L2581" s="14"/>
      <c r="M2581" s="1"/>
      <c r="N2581" s="1"/>
      <c r="O2581" s="1"/>
      <c r="P2581" s="1"/>
      <c r="Q2581" s="1"/>
      <c r="R2581" s="1"/>
    </row>
    <row r="2582">
      <c r="A2582" s="14"/>
      <c r="B2582" s="5"/>
      <c r="C2582" s="5"/>
      <c r="D2582" s="5"/>
      <c r="E2582" s="5"/>
      <c r="F2582" s="4"/>
      <c r="G2582" s="15"/>
      <c r="H2582" s="5"/>
      <c r="I2582" s="5"/>
      <c r="J2582" s="1"/>
      <c r="K2582" s="16"/>
      <c r="L2582" s="14"/>
      <c r="M2582" s="1"/>
      <c r="N2582" s="1"/>
      <c r="O2582" s="1"/>
      <c r="P2582" s="1"/>
      <c r="Q2582" s="1"/>
      <c r="R2582" s="1"/>
    </row>
    <row r="2583">
      <c r="A2583" s="14"/>
      <c r="B2583" s="5"/>
      <c r="C2583" s="5"/>
      <c r="D2583" s="5"/>
      <c r="E2583" s="5"/>
      <c r="F2583" s="4"/>
      <c r="G2583" s="15"/>
      <c r="H2583" s="5"/>
      <c r="I2583" s="5"/>
      <c r="J2583" s="1"/>
      <c r="K2583" s="16"/>
      <c r="L2583" s="14"/>
      <c r="M2583" s="1"/>
      <c r="N2583" s="1"/>
      <c r="O2583" s="1"/>
      <c r="P2583" s="1"/>
      <c r="Q2583" s="1"/>
      <c r="R2583" s="1"/>
    </row>
    <row r="2584">
      <c r="A2584" s="14"/>
      <c r="B2584" s="5"/>
      <c r="C2584" s="5"/>
      <c r="D2584" s="5"/>
      <c r="E2584" s="5"/>
      <c r="F2584" s="4"/>
      <c r="G2584" s="15"/>
      <c r="H2584" s="5"/>
      <c r="I2584" s="5"/>
      <c r="J2584" s="1"/>
      <c r="K2584" s="16"/>
      <c r="L2584" s="14"/>
      <c r="M2584" s="1"/>
      <c r="N2584" s="1"/>
      <c r="O2584" s="1"/>
      <c r="P2584" s="1"/>
      <c r="Q2584" s="1"/>
      <c r="R2584" s="1"/>
    </row>
    <row r="2585">
      <c r="A2585" s="14"/>
      <c r="B2585" s="5"/>
      <c r="C2585" s="5"/>
      <c r="D2585" s="5"/>
      <c r="E2585" s="5"/>
      <c r="F2585" s="4"/>
      <c r="G2585" s="15"/>
      <c r="H2585" s="5"/>
      <c r="I2585" s="5"/>
      <c r="J2585" s="1"/>
      <c r="K2585" s="16"/>
      <c r="L2585" s="14"/>
      <c r="M2585" s="1"/>
      <c r="N2585" s="1"/>
      <c r="O2585" s="1"/>
      <c r="P2585" s="1"/>
      <c r="Q2585" s="1"/>
      <c r="R2585" s="1"/>
    </row>
    <row r="2586">
      <c r="A2586" s="14"/>
      <c r="B2586" s="5"/>
      <c r="C2586" s="5"/>
      <c r="D2586" s="5"/>
      <c r="E2586" s="5"/>
      <c r="F2586" s="4"/>
      <c r="G2586" s="15"/>
      <c r="H2586" s="5"/>
      <c r="I2586" s="5"/>
      <c r="J2586" s="1"/>
      <c r="K2586" s="16"/>
      <c r="L2586" s="14"/>
      <c r="M2586" s="1"/>
      <c r="N2586" s="1"/>
      <c r="O2586" s="1"/>
      <c r="P2586" s="1"/>
      <c r="Q2586" s="1"/>
      <c r="R2586" s="1"/>
    </row>
    <row r="2587">
      <c r="A2587" s="14"/>
      <c r="B2587" s="5"/>
      <c r="C2587" s="5"/>
      <c r="D2587" s="5"/>
      <c r="E2587" s="5"/>
      <c r="F2587" s="4"/>
      <c r="G2587" s="15"/>
      <c r="H2587" s="5"/>
      <c r="I2587" s="5"/>
      <c r="J2587" s="1"/>
      <c r="K2587" s="16"/>
      <c r="L2587" s="14"/>
      <c r="M2587" s="1"/>
      <c r="N2587" s="1"/>
      <c r="O2587" s="1"/>
      <c r="P2587" s="1"/>
      <c r="Q2587" s="1"/>
      <c r="R2587" s="1"/>
    </row>
    <row r="2588">
      <c r="A2588" s="14"/>
      <c r="B2588" s="5"/>
      <c r="C2588" s="5"/>
      <c r="D2588" s="5"/>
      <c r="E2588" s="5"/>
      <c r="F2588" s="4"/>
      <c r="G2588" s="15"/>
      <c r="H2588" s="5"/>
      <c r="I2588" s="5"/>
      <c r="J2588" s="1"/>
      <c r="K2588" s="16"/>
      <c r="L2588" s="14"/>
      <c r="M2588" s="1"/>
      <c r="N2588" s="1"/>
      <c r="O2588" s="1"/>
      <c r="P2588" s="1"/>
      <c r="Q2588" s="1"/>
      <c r="R2588" s="1"/>
    </row>
    <row r="2589">
      <c r="A2589" s="14"/>
      <c r="B2589" s="5"/>
      <c r="C2589" s="5"/>
      <c r="D2589" s="5"/>
      <c r="E2589" s="5"/>
      <c r="F2589" s="4"/>
      <c r="G2589" s="15"/>
      <c r="H2589" s="5"/>
      <c r="I2589" s="5"/>
      <c r="J2589" s="1"/>
      <c r="K2589" s="16"/>
      <c r="L2589" s="14"/>
      <c r="M2589" s="1"/>
      <c r="N2589" s="1"/>
      <c r="O2589" s="1"/>
      <c r="P2589" s="1"/>
      <c r="Q2589" s="1"/>
      <c r="R2589" s="1"/>
    </row>
    <row r="2590">
      <c r="A2590" s="14"/>
      <c r="B2590" s="5"/>
      <c r="C2590" s="5"/>
      <c r="D2590" s="5"/>
      <c r="E2590" s="5"/>
      <c r="F2590" s="4"/>
      <c r="G2590" s="15"/>
      <c r="H2590" s="5"/>
      <c r="I2590" s="5"/>
      <c r="J2590" s="1"/>
      <c r="K2590" s="16"/>
      <c r="L2590" s="14"/>
      <c r="M2590" s="1"/>
      <c r="N2590" s="1"/>
      <c r="O2590" s="1"/>
      <c r="P2590" s="1"/>
      <c r="Q2590" s="1"/>
      <c r="R2590" s="1"/>
    </row>
    <row r="2591">
      <c r="A2591" s="14"/>
      <c r="B2591" s="5"/>
      <c r="C2591" s="5"/>
      <c r="D2591" s="5"/>
      <c r="E2591" s="5"/>
      <c r="F2591" s="4"/>
      <c r="G2591" s="15"/>
      <c r="H2591" s="5"/>
      <c r="I2591" s="5"/>
      <c r="J2591" s="1"/>
      <c r="K2591" s="16"/>
      <c r="L2591" s="14"/>
      <c r="M2591" s="1"/>
      <c r="N2591" s="1"/>
      <c r="O2591" s="1"/>
      <c r="P2591" s="1"/>
      <c r="Q2591" s="1"/>
      <c r="R2591" s="1"/>
    </row>
    <row r="2592">
      <c r="A2592" s="14"/>
      <c r="B2592" s="5"/>
      <c r="C2592" s="5"/>
      <c r="D2592" s="5"/>
      <c r="E2592" s="5"/>
      <c r="F2592" s="4"/>
      <c r="G2592" s="15"/>
      <c r="H2592" s="5"/>
      <c r="I2592" s="5"/>
      <c r="J2592" s="1"/>
      <c r="K2592" s="16"/>
      <c r="L2592" s="14"/>
      <c r="M2592" s="1"/>
      <c r="N2592" s="1"/>
      <c r="O2592" s="1"/>
      <c r="P2592" s="1"/>
      <c r="Q2592" s="1"/>
      <c r="R2592" s="1"/>
    </row>
    <row r="2593">
      <c r="A2593" s="14"/>
      <c r="B2593" s="5"/>
      <c r="C2593" s="5"/>
      <c r="D2593" s="5"/>
      <c r="E2593" s="5"/>
      <c r="F2593" s="4"/>
      <c r="G2593" s="15"/>
      <c r="H2593" s="5"/>
      <c r="I2593" s="5"/>
      <c r="J2593" s="1"/>
      <c r="K2593" s="16"/>
      <c r="L2593" s="14"/>
      <c r="M2593" s="1"/>
      <c r="N2593" s="1"/>
      <c r="O2593" s="1"/>
      <c r="P2593" s="1"/>
      <c r="Q2593" s="1"/>
      <c r="R2593" s="1"/>
    </row>
    <row r="2594">
      <c r="A2594" s="14"/>
      <c r="B2594" s="5"/>
      <c r="C2594" s="5"/>
      <c r="D2594" s="5"/>
      <c r="E2594" s="5"/>
      <c r="F2594" s="4"/>
      <c r="G2594" s="15"/>
      <c r="H2594" s="5"/>
      <c r="I2594" s="5"/>
      <c r="J2594" s="1"/>
      <c r="K2594" s="16"/>
      <c r="L2594" s="14"/>
      <c r="M2594" s="1"/>
      <c r="N2594" s="1"/>
      <c r="O2594" s="1"/>
      <c r="P2594" s="1"/>
      <c r="Q2594" s="1"/>
      <c r="R2594" s="1"/>
    </row>
    <row r="2595">
      <c r="A2595" s="14"/>
      <c r="B2595" s="5"/>
      <c r="C2595" s="5"/>
      <c r="D2595" s="5"/>
      <c r="E2595" s="5"/>
      <c r="F2595" s="4"/>
      <c r="G2595" s="15"/>
      <c r="H2595" s="5"/>
      <c r="I2595" s="5"/>
      <c r="J2595" s="1"/>
      <c r="K2595" s="16"/>
      <c r="L2595" s="14"/>
      <c r="M2595" s="1"/>
      <c r="N2595" s="1"/>
      <c r="O2595" s="1"/>
      <c r="P2595" s="1"/>
      <c r="Q2595" s="1"/>
      <c r="R2595" s="1"/>
    </row>
    <row r="2596">
      <c r="A2596" s="14"/>
      <c r="B2596" s="5"/>
      <c r="C2596" s="5"/>
      <c r="D2596" s="5"/>
      <c r="E2596" s="5"/>
      <c r="F2596" s="4"/>
      <c r="G2596" s="15"/>
      <c r="H2596" s="5"/>
      <c r="I2596" s="5"/>
      <c r="J2596" s="1"/>
      <c r="K2596" s="16"/>
      <c r="L2596" s="14"/>
      <c r="M2596" s="1"/>
      <c r="N2596" s="1"/>
      <c r="O2596" s="1"/>
      <c r="P2596" s="1"/>
      <c r="Q2596" s="1"/>
      <c r="R2596" s="1"/>
    </row>
    <row r="2597">
      <c r="A2597" s="14"/>
      <c r="B2597" s="5"/>
      <c r="C2597" s="5"/>
      <c r="D2597" s="5"/>
      <c r="E2597" s="5"/>
      <c r="F2597" s="4"/>
      <c r="G2597" s="15"/>
      <c r="H2597" s="5"/>
      <c r="I2597" s="5"/>
      <c r="J2597" s="1"/>
      <c r="K2597" s="16"/>
      <c r="L2597" s="14"/>
      <c r="M2597" s="1"/>
      <c r="N2597" s="1"/>
      <c r="O2597" s="1"/>
      <c r="P2597" s="1"/>
      <c r="Q2597" s="1"/>
      <c r="R2597" s="1"/>
    </row>
    <row r="2598">
      <c r="A2598" s="14"/>
      <c r="B2598" s="5"/>
      <c r="C2598" s="5"/>
      <c r="D2598" s="5"/>
      <c r="E2598" s="5"/>
      <c r="F2598" s="4"/>
      <c r="G2598" s="15"/>
      <c r="H2598" s="5"/>
      <c r="I2598" s="5"/>
      <c r="J2598" s="1"/>
      <c r="K2598" s="16"/>
      <c r="L2598" s="14"/>
      <c r="M2598" s="1"/>
      <c r="N2598" s="1"/>
      <c r="O2598" s="1"/>
      <c r="P2598" s="1"/>
      <c r="Q2598" s="1"/>
      <c r="R2598" s="1"/>
    </row>
    <row r="2599">
      <c r="A2599" s="14"/>
      <c r="B2599" s="5"/>
      <c r="C2599" s="5"/>
      <c r="D2599" s="5"/>
      <c r="E2599" s="5"/>
      <c r="F2599" s="4"/>
      <c r="G2599" s="15"/>
      <c r="H2599" s="5"/>
      <c r="I2599" s="5"/>
      <c r="J2599" s="1"/>
      <c r="K2599" s="16"/>
      <c r="L2599" s="14"/>
      <c r="M2599" s="1"/>
      <c r="N2599" s="1"/>
      <c r="O2599" s="1"/>
      <c r="P2599" s="1"/>
      <c r="Q2599" s="1"/>
      <c r="R2599" s="1"/>
    </row>
    <row r="2600">
      <c r="A2600" s="14"/>
      <c r="B2600" s="5"/>
      <c r="C2600" s="5"/>
      <c r="D2600" s="5"/>
      <c r="E2600" s="5"/>
      <c r="F2600" s="4"/>
      <c r="G2600" s="15"/>
      <c r="H2600" s="5"/>
      <c r="I2600" s="5"/>
      <c r="J2600" s="1"/>
      <c r="K2600" s="16"/>
      <c r="L2600" s="14"/>
      <c r="M2600" s="1"/>
      <c r="N2600" s="1"/>
      <c r="O2600" s="1"/>
      <c r="P2600" s="1"/>
      <c r="Q2600" s="1"/>
      <c r="R2600" s="1"/>
    </row>
    <row r="2601">
      <c r="A2601" s="14"/>
      <c r="B2601" s="5"/>
      <c r="C2601" s="5"/>
      <c r="D2601" s="5"/>
      <c r="E2601" s="5"/>
      <c r="F2601" s="4"/>
      <c r="G2601" s="15"/>
      <c r="H2601" s="5"/>
      <c r="I2601" s="5"/>
      <c r="J2601" s="1"/>
      <c r="K2601" s="16"/>
      <c r="L2601" s="14"/>
      <c r="M2601" s="1"/>
      <c r="N2601" s="1"/>
      <c r="O2601" s="1"/>
      <c r="P2601" s="1"/>
      <c r="Q2601" s="1"/>
      <c r="R2601" s="1"/>
    </row>
    <row r="2602">
      <c r="A2602" s="14"/>
      <c r="B2602" s="5"/>
      <c r="C2602" s="5"/>
      <c r="D2602" s="5"/>
      <c r="E2602" s="5"/>
      <c r="F2602" s="4"/>
      <c r="G2602" s="15"/>
      <c r="H2602" s="5"/>
      <c r="I2602" s="5"/>
      <c r="J2602" s="1"/>
      <c r="K2602" s="16"/>
      <c r="L2602" s="14"/>
      <c r="M2602" s="1"/>
      <c r="N2602" s="1"/>
      <c r="O2602" s="1"/>
      <c r="P2602" s="1"/>
      <c r="Q2602" s="1"/>
      <c r="R2602" s="1"/>
    </row>
    <row r="2603">
      <c r="A2603" s="14"/>
      <c r="B2603" s="5"/>
      <c r="C2603" s="5"/>
      <c r="D2603" s="5"/>
      <c r="E2603" s="5"/>
      <c r="F2603" s="4"/>
      <c r="G2603" s="15"/>
      <c r="H2603" s="5"/>
      <c r="I2603" s="5"/>
      <c r="J2603" s="1"/>
      <c r="K2603" s="16"/>
      <c r="L2603" s="14"/>
      <c r="M2603" s="1"/>
      <c r="N2603" s="1"/>
      <c r="O2603" s="1"/>
      <c r="P2603" s="1"/>
      <c r="Q2603" s="1"/>
      <c r="R2603" s="1"/>
    </row>
    <row r="2604">
      <c r="A2604" s="14"/>
      <c r="B2604" s="5"/>
      <c r="C2604" s="5"/>
      <c r="D2604" s="5"/>
      <c r="E2604" s="5"/>
      <c r="F2604" s="4"/>
      <c r="G2604" s="15"/>
      <c r="H2604" s="5"/>
      <c r="I2604" s="5"/>
      <c r="J2604" s="1"/>
      <c r="K2604" s="16"/>
      <c r="L2604" s="14"/>
      <c r="M2604" s="1"/>
      <c r="N2604" s="1"/>
      <c r="O2604" s="1"/>
      <c r="P2604" s="1"/>
      <c r="Q2604" s="1"/>
      <c r="R2604" s="1"/>
    </row>
    <row r="2605">
      <c r="A2605" s="14"/>
      <c r="B2605" s="5"/>
      <c r="C2605" s="5"/>
      <c r="D2605" s="5"/>
      <c r="E2605" s="5"/>
      <c r="F2605" s="4"/>
      <c r="G2605" s="15"/>
      <c r="H2605" s="5"/>
      <c r="I2605" s="5"/>
      <c r="J2605" s="1"/>
      <c r="K2605" s="16"/>
      <c r="L2605" s="14"/>
      <c r="M2605" s="1"/>
      <c r="N2605" s="1"/>
      <c r="O2605" s="1"/>
      <c r="P2605" s="1"/>
      <c r="Q2605" s="1"/>
      <c r="R2605" s="1"/>
    </row>
    <row r="2606">
      <c r="A2606" s="14"/>
      <c r="B2606" s="5"/>
      <c r="C2606" s="5"/>
      <c r="D2606" s="5"/>
      <c r="E2606" s="5"/>
      <c r="F2606" s="4"/>
      <c r="G2606" s="15"/>
      <c r="H2606" s="5"/>
      <c r="I2606" s="5"/>
      <c r="J2606" s="1"/>
      <c r="K2606" s="16"/>
      <c r="L2606" s="14"/>
      <c r="M2606" s="1"/>
      <c r="N2606" s="1"/>
      <c r="O2606" s="1"/>
      <c r="P2606" s="1"/>
      <c r="Q2606" s="1"/>
      <c r="R2606" s="1"/>
    </row>
    <row r="2607">
      <c r="A2607" s="14"/>
      <c r="B2607" s="5"/>
      <c r="C2607" s="5"/>
      <c r="D2607" s="5"/>
      <c r="E2607" s="5"/>
      <c r="F2607" s="4"/>
      <c r="G2607" s="15"/>
      <c r="H2607" s="5"/>
      <c r="I2607" s="5"/>
      <c r="J2607" s="1"/>
      <c r="K2607" s="16"/>
      <c r="L2607" s="14"/>
      <c r="M2607" s="1"/>
      <c r="N2607" s="1"/>
      <c r="O2607" s="1"/>
      <c r="P2607" s="1"/>
      <c r="Q2607" s="1"/>
      <c r="R2607" s="1"/>
    </row>
    <row r="2608">
      <c r="A2608" s="14"/>
      <c r="B2608" s="5"/>
      <c r="C2608" s="5"/>
      <c r="D2608" s="5"/>
      <c r="E2608" s="5"/>
      <c r="F2608" s="4"/>
      <c r="G2608" s="15"/>
      <c r="H2608" s="5"/>
      <c r="I2608" s="5"/>
      <c r="J2608" s="1"/>
      <c r="K2608" s="16"/>
      <c r="L2608" s="14"/>
      <c r="M2608" s="1"/>
      <c r="N2608" s="1"/>
      <c r="O2608" s="1"/>
      <c r="P2608" s="1"/>
      <c r="Q2608" s="1"/>
      <c r="R2608" s="1"/>
    </row>
    <row r="2609">
      <c r="A2609" s="14"/>
      <c r="B2609" s="5"/>
      <c r="C2609" s="5"/>
      <c r="D2609" s="5"/>
      <c r="E2609" s="5"/>
      <c r="F2609" s="4"/>
      <c r="G2609" s="15"/>
      <c r="H2609" s="5"/>
      <c r="I2609" s="5"/>
      <c r="J2609" s="1"/>
      <c r="K2609" s="16"/>
      <c r="L2609" s="14"/>
      <c r="M2609" s="1"/>
      <c r="N2609" s="1"/>
      <c r="O2609" s="1"/>
      <c r="P2609" s="1"/>
      <c r="Q2609" s="1"/>
      <c r="R2609" s="1"/>
    </row>
    <row r="2610">
      <c r="A2610" s="14"/>
      <c r="B2610" s="5"/>
      <c r="C2610" s="5"/>
      <c r="D2610" s="5"/>
      <c r="E2610" s="5"/>
      <c r="F2610" s="4"/>
      <c r="G2610" s="15"/>
      <c r="H2610" s="5"/>
      <c r="I2610" s="5"/>
      <c r="J2610" s="1"/>
      <c r="K2610" s="16"/>
      <c r="L2610" s="14"/>
      <c r="M2610" s="1"/>
      <c r="N2610" s="1"/>
      <c r="O2610" s="1"/>
      <c r="P2610" s="1"/>
      <c r="Q2610" s="1"/>
      <c r="R2610" s="1"/>
    </row>
    <row r="2611">
      <c r="A2611" s="14"/>
      <c r="B2611" s="5"/>
      <c r="C2611" s="5"/>
      <c r="D2611" s="5"/>
      <c r="E2611" s="5"/>
      <c r="F2611" s="4"/>
      <c r="G2611" s="15"/>
      <c r="H2611" s="5"/>
      <c r="I2611" s="5"/>
      <c r="J2611" s="1"/>
      <c r="K2611" s="16"/>
      <c r="L2611" s="14"/>
      <c r="M2611" s="1"/>
      <c r="N2611" s="1"/>
      <c r="O2611" s="1"/>
      <c r="P2611" s="1"/>
      <c r="Q2611" s="1"/>
      <c r="R2611" s="1"/>
    </row>
    <row r="2612">
      <c r="A2612" s="14"/>
      <c r="B2612" s="5"/>
      <c r="C2612" s="5"/>
      <c r="D2612" s="5"/>
      <c r="E2612" s="5"/>
      <c r="F2612" s="4"/>
      <c r="G2612" s="15"/>
      <c r="H2612" s="5"/>
      <c r="I2612" s="5"/>
      <c r="J2612" s="1"/>
      <c r="K2612" s="16"/>
      <c r="L2612" s="14"/>
      <c r="M2612" s="1"/>
      <c r="N2612" s="1"/>
      <c r="O2612" s="1"/>
      <c r="P2612" s="1"/>
      <c r="Q2612" s="1"/>
      <c r="R2612" s="1"/>
    </row>
    <row r="2613">
      <c r="A2613" s="14"/>
      <c r="B2613" s="5"/>
      <c r="C2613" s="5"/>
      <c r="D2613" s="5"/>
      <c r="E2613" s="5"/>
      <c r="F2613" s="4"/>
      <c r="G2613" s="15"/>
      <c r="H2613" s="5"/>
      <c r="I2613" s="5"/>
      <c r="J2613" s="1"/>
      <c r="K2613" s="16"/>
      <c r="L2613" s="14"/>
      <c r="M2613" s="1"/>
      <c r="N2613" s="1"/>
      <c r="O2613" s="1"/>
      <c r="P2613" s="1"/>
      <c r="Q2613" s="1"/>
      <c r="R2613" s="1"/>
    </row>
    <row r="2614">
      <c r="A2614" s="14"/>
      <c r="B2614" s="5"/>
      <c r="C2614" s="5"/>
      <c r="D2614" s="5"/>
      <c r="E2614" s="5"/>
      <c r="F2614" s="4"/>
      <c r="G2614" s="15"/>
      <c r="H2614" s="5"/>
      <c r="I2614" s="5"/>
      <c r="J2614" s="1"/>
      <c r="K2614" s="16"/>
      <c r="L2614" s="14"/>
      <c r="M2614" s="1"/>
      <c r="N2614" s="1"/>
      <c r="O2614" s="1"/>
      <c r="P2614" s="1"/>
      <c r="Q2614" s="1"/>
      <c r="R2614" s="1"/>
    </row>
    <row r="2615">
      <c r="A2615" s="14"/>
      <c r="B2615" s="5"/>
      <c r="C2615" s="5"/>
      <c r="D2615" s="5"/>
      <c r="E2615" s="5"/>
      <c r="F2615" s="4"/>
      <c r="G2615" s="15"/>
      <c r="H2615" s="5"/>
      <c r="I2615" s="5"/>
      <c r="J2615" s="1"/>
      <c r="K2615" s="16"/>
      <c r="L2615" s="14"/>
      <c r="M2615" s="1"/>
      <c r="N2615" s="1"/>
      <c r="O2615" s="1"/>
      <c r="P2615" s="1"/>
      <c r="Q2615" s="1"/>
      <c r="R2615" s="1"/>
    </row>
    <row r="2616">
      <c r="A2616" s="14"/>
      <c r="B2616" s="5"/>
      <c r="C2616" s="5"/>
      <c r="D2616" s="5"/>
      <c r="E2616" s="5"/>
      <c r="F2616" s="4"/>
      <c r="G2616" s="15"/>
      <c r="H2616" s="5"/>
      <c r="I2616" s="5"/>
      <c r="J2616" s="1"/>
      <c r="K2616" s="16"/>
      <c r="L2616" s="14"/>
      <c r="M2616" s="1"/>
      <c r="N2616" s="1"/>
      <c r="O2616" s="1"/>
      <c r="P2616" s="1"/>
      <c r="Q2616" s="1"/>
      <c r="R2616" s="1"/>
    </row>
    <row r="2617">
      <c r="A2617" s="14"/>
      <c r="B2617" s="5"/>
      <c r="C2617" s="5"/>
      <c r="D2617" s="5"/>
      <c r="E2617" s="5"/>
      <c r="F2617" s="4"/>
      <c r="G2617" s="15"/>
      <c r="H2617" s="5"/>
      <c r="I2617" s="5"/>
      <c r="J2617" s="1"/>
      <c r="K2617" s="16"/>
      <c r="L2617" s="14"/>
      <c r="M2617" s="1"/>
      <c r="N2617" s="1"/>
      <c r="O2617" s="1"/>
      <c r="P2617" s="1"/>
      <c r="Q2617" s="1"/>
      <c r="R2617" s="1"/>
    </row>
    <row r="2618">
      <c r="A2618" s="14"/>
      <c r="B2618" s="5"/>
      <c r="C2618" s="5"/>
      <c r="D2618" s="5"/>
      <c r="E2618" s="5"/>
      <c r="F2618" s="4"/>
      <c r="G2618" s="15"/>
      <c r="H2618" s="5"/>
      <c r="I2618" s="5"/>
      <c r="J2618" s="1"/>
      <c r="K2618" s="16"/>
      <c r="L2618" s="14"/>
      <c r="M2618" s="1"/>
      <c r="N2618" s="1"/>
      <c r="O2618" s="1"/>
      <c r="P2618" s="1"/>
      <c r="Q2618" s="1"/>
      <c r="R2618" s="1"/>
    </row>
    <row r="2619">
      <c r="A2619" s="14"/>
      <c r="B2619" s="5"/>
      <c r="C2619" s="5"/>
      <c r="D2619" s="5"/>
      <c r="E2619" s="5"/>
      <c r="F2619" s="4"/>
      <c r="G2619" s="15"/>
      <c r="H2619" s="5"/>
      <c r="I2619" s="5"/>
      <c r="J2619" s="1"/>
      <c r="K2619" s="16"/>
      <c r="L2619" s="14"/>
      <c r="M2619" s="1"/>
      <c r="N2619" s="1"/>
      <c r="O2619" s="1"/>
      <c r="P2619" s="1"/>
      <c r="Q2619" s="1"/>
      <c r="R2619" s="1"/>
    </row>
    <row r="2620">
      <c r="A2620" s="14"/>
      <c r="B2620" s="5"/>
      <c r="C2620" s="5"/>
      <c r="D2620" s="5"/>
      <c r="E2620" s="5"/>
      <c r="F2620" s="4"/>
      <c r="G2620" s="15"/>
      <c r="H2620" s="5"/>
      <c r="I2620" s="5"/>
      <c r="J2620" s="1"/>
      <c r="K2620" s="16"/>
      <c r="L2620" s="14"/>
      <c r="M2620" s="1"/>
      <c r="N2620" s="1"/>
      <c r="O2620" s="1"/>
      <c r="P2620" s="1"/>
      <c r="Q2620" s="1"/>
      <c r="R2620" s="1"/>
    </row>
    <row r="2621">
      <c r="A2621" s="14"/>
      <c r="B2621" s="5"/>
      <c r="C2621" s="5"/>
      <c r="D2621" s="5"/>
      <c r="E2621" s="5"/>
      <c r="F2621" s="4"/>
      <c r="G2621" s="15"/>
      <c r="H2621" s="5"/>
      <c r="I2621" s="5"/>
      <c r="J2621" s="1"/>
      <c r="K2621" s="16"/>
      <c r="L2621" s="14"/>
      <c r="M2621" s="1"/>
      <c r="N2621" s="1"/>
      <c r="O2621" s="1"/>
      <c r="P2621" s="1"/>
      <c r="Q2621" s="1"/>
      <c r="R2621" s="1"/>
    </row>
    <row r="2622">
      <c r="A2622" s="14"/>
      <c r="B2622" s="5"/>
      <c r="C2622" s="5"/>
      <c r="D2622" s="5"/>
      <c r="E2622" s="5"/>
      <c r="F2622" s="4"/>
      <c r="G2622" s="15"/>
      <c r="H2622" s="5"/>
      <c r="I2622" s="5"/>
      <c r="J2622" s="1"/>
      <c r="K2622" s="16"/>
      <c r="L2622" s="14"/>
      <c r="M2622" s="1"/>
      <c r="N2622" s="1"/>
      <c r="O2622" s="1"/>
      <c r="P2622" s="1"/>
      <c r="Q2622" s="1"/>
      <c r="R2622" s="1"/>
    </row>
    <row r="2623">
      <c r="A2623" s="14"/>
      <c r="B2623" s="5"/>
      <c r="C2623" s="5"/>
      <c r="D2623" s="5"/>
      <c r="E2623" s="5"/>
      <c r="F2623" s="4"/>
      <c r="G2623" s="15"/>
      <c r="H2623" s="5"/>
      <c r="I2623" s="5"/>
      <c r="J2623" s="1"/>
      <c r="K2623" s="16"/>
      <c r="L2623" s="14"/>
      <c r="M2623" s="1"/>
      <c r="N2623" s="1"/>
      <c r="O2623" s="1"/>
      <c r="P2623" s="1"/>
      <c r="Q2623" s="1"/>
      <c r="R2623" s="1"/>
    </row>
    <row r="2624">
      <c r="A2624" s="14"/>
      <c r="B2624" s="5"/>
      <c r="C2624" s="5"/>
      <c r="D2624" s="5"/>
      <c r="E2624" s="5"/>
      <c r="F2624" s="4"/>
      <c r="G2624" s="15"/>
      <c r="H2624" s="5"/>
      <c r="I2624" s="5"/>
      <c r="J2624" s="1"/>
      <c r="K2624" s="16"/>
      <c r="L2624" s="14"/>
      <c r="M2624" s="1"/>
      <c r="N2624" s="1"/>
      <c r="O2624" s="1"/>
      <c r="P2624" s="1"/>
      <c r="Q2624" s="1"/>
      <c r="R2624" s="1"/>
    </row>
    <row r="2625">
      <c r="A2625" s="14"/>
      <c r="B2625" s="5"/>
      <c r="C2625" s="5"/>
      <c r="D2625" s="5"/>
      <c r="E2625" s="5"/>
      <c r="F2625" s="4"/>
      <c r="G2625" s="15"/>
      <c r="H2625" s="5"/>
      <c r="I2625" s="5"/>
      <c r="J2625" s="1"/>
      <c r="K2625" s="16"/>
      <c r="L2625" s="14"/>
      <c r="M2625" s="1"/>
      <c r="N2625" s="1"/>
      <c r="O2625" s="1"/>
      <c r="P2625" s="1"/>
      <c r="Q2625" s="1"/>
      <c r="R2625" s="1"/>
    </row>
    <row r="2626">
      <c r="A2626" s="14"/>
      <c r="B2626" s="5"/>
      <c r="C2626" s="5"/>
      <c r="D2626" s="5"/>
      <c r="E2626" s="5"/>
      <c r="F2626" s="4"/>
      <c r="G2626" s="15"/>
      <c r="H2626" s="5"/>
      <c r="I2626" s="5"/>
      <c r="J2626" s="1"/>
      <c r="K2626" s="16"/>
      <c r="L2626" s="14"/>
      <c r="M2626" s="1"/>
      <c r="N2626" s="1"/>
      <c r="O2626" s="1"/>
      <c r="P2626" s="1"/>
      <c r="Q2626" s="1"/>
      <c r="R2626" s="1"/>
    </row>
    <row r="2627">
      <c r="A2627" s="14"/>
      <c r="B2627" s="5"/>
      <c r="C2627" s="5"/>
      <c r="D2627" s="5"/>
      <c r="E2627" s="5"/>
      <c r="F2627" s="4"/>
      <c r="G2627" s="15"/>
      <c r="H2627" s="5"/>
      <c r="I2627" s="5"/>
      <c r="J2627" s="1"/>
      <c r="K2627" s="16"/>
      <c r="L2627" s="14"/>
      <c r="M2627" s="1"/>
      <c r="N2627" s="1"/>
      <c r="O2627" s="1"/>
      <c r="P2627" s="1"/>
      <c r="Q2627" s="1"/>
      <c r="R2627" s="1"/>
    </row>
    <row r="2628">
      <c r="A2628" s="14"/>
      <c r="B2628" s="5"/>
      <c r="C2628" s="5"/>
      <c r="D2628" s="5"/>
      <c r="E2628" s="5"/>
      <c r="F2628" s="4"/>
      <c r="G2628" s="15"/>
      <c r="H2628" s="5"/>
      <c r="I2628" s="5"/>
      <c r="J2628" s="1"/>
      <c r="K2628" s="16"/>
      <c r="L2628" s="14"/>
      <c r="M2628" s="1"/>
      <c r="N2628" s="1"/>
      <c r="O2628" s="1"/>
      <c r="P2628" s="1"/>
      <c r="Q2628" s="1"/>
      <c r="R2628" s="1"/>
    </row>
    <row r="2629">
      <c r="A2629" s="14"/>
      <c r="B2629" s="5"/>
      <c r="C2629" s="5"/>
      <c r="D2629" s="5"/>
      <c r="E2629" s="5"/>
      <c r="F2629" s="4"/>
      <c r="G2629" s="15"/>
      <c r="H2629" s="5"/>
      <c r="I2629" s="5"/>
      <c r="J2629" s="1"/>
      <c r="K2629" s="16"/>
      <c r="L2629" s="14"/>
      <c r="M2629" s="1"/>
      <c r="N2629" s="1"/>
      <c r="O2629" s="1"/>
      <c r="P2629" s="1"/>
      <c r="Q2629" s="1"/>
      <c r="R2629" s="1"/>
    </row>
    <row r="2630">
      <c r="A2630" s="14"/>
      <c r="B2630" s="5"/>
      <c r="C2630" s="5"/>
      <c r="D2630" s="5"/>
      <c r="E2630" s="5"/>
      <c r="F2630" s="4"/>
      <c r="G2630" s="15"/>
      <c r="H2630" s="5"/>
      <c r="I2630" s="5"/>
      <c r="J2630" s="1"/>
      <c r="K2630" s="16"/>
      <c r="L2630" s="14"/>
      <c r="M2630" s="1"/>
      <c r="N2630" s="1"/>
      <c r="O2630" s="1"/>
      <c r="P2630" s="1"/>
      <c r="Q2630" s="1"/>
      <c r="R2630" s="1"/>
    </row>
    <row r="2631">
      <c r="A2631" s="14"/>
      <c r="B2631" s="5"/>
      <c r="C2631" s="5"/>
      <c r="D2631" s="5"/>
      <c r="E2631" s="5"/>
      <c r="F2631" s="4"/>
      <c r="G2631" s="15"/>
      <c r="H2631" s="5"/>
      <c r="I2631" s="5"/>
      <c r="J2631" s="1"/>
      <c r="K2631" s="16"/>
      <c r="L2631" s="14"/>
      <c r="M2631" s="1"/>
      <c r="N2631" s="1"/>
      <c r="O2631" s="1"/>
      <c r="P2631" s="1"/>
      <c r="Q2631" s="1"/>
      <c r="R2631" s="1"/>
    </row>
    <row r="2632">
      <c r="A2632" s="14"/>
      <c r="B2632" s="5"/>
      <c r="C2632" s="5"/>
      <c r="D2632" s="5"/>
      <c r="E2632" s="5"/>
      <c r="F2632" s="4"/>
      <c r="G2632" s="15"/>
      <c r="H2632" s="5"/>
      <c r="I2632" s="5"/>
      <c r="J2632" s="1"/>
      <c r="K2632" s="16"/>
      <c r="L2632" s="14"/>
      <c r="M2632" s="1"/>
      <c r="N2632" s="1"/>
      <c r="O2632" s="1"/>
      <c r="P2632" s="1"/>
      <c r="Q2632" s="1"/>
      <c r="R2632" s="1"/>
    </row>
    <row r="2633">
      <c r="A2633" s="14"/>
      <c r="B2633" s="5"/>
      <c r="C2633" s="5"/>
      <c r="D2633" s="5"/>
      <c r="E2633" s="5"/>
      <c r="F2633" s="4"/>
      <c r="G2633" s="15"/>
      <c r="H2633" s="5"/>
      <c r="I2633" s="5"/>
      <c r="J2633" s="1"/>
      <c r="K2633" s="16"/>
      <c r="L2633" s="14"/>
      <c r="M2633" s="1"/>
      <c r="N2633" s="1"/>
      <c r="O2633" s="1"/>
      <c r="P2633" s="1"/>
      <c r="Q2633" s="1"/>
      <c r="R2633" s="1"/>
    </row>
    <row r="2634">
      <c r="A2634" s="14"/>
      <c r="B2634" s="5"/>
      <c r="C2634" s="5"/>
      <c r="D2634" s="5"/>
      <c r="E2634" s="5"/>
      <c r="F2634" s="4"/>
      <c r="G2634" s="15"/>
      <c r="H2634" s="5"/>
      <c r="I2634" s="5"/>
      <c r="J2634" s="1"/>
      <c r="K2634" s="16"/>
      <c r="L2634" s="14"/>
      <c r="M2634" s="1"/>
      <c r="N2634" s="1"/>
      <c r="O2634" s="1"/>
      <c r="P2634" s="1"/>
      <c r="Q2634" s="1"/>
      <c r="R2634" s="1"/>
    </row>
    <row r="2635">
      <c r="A2635" s="14"/>
      <c r="B2635" s="5"/>
      <c r="C2635" s="5"/>
      <c r="D2635" s="5"/>
      <c r="E2635" s="5"/>
      <c r="F2635" s="4"/>
      <c r="G2635" s="15"/>
      <c r="H2635" s="5"/>
      <c r="I2635" s="5"/>
      <c r="J2635" s="1"/>
      <c r="K2635" s="16"/>
      <c r="L2635" s="14"/>
      <c r="M2635" s="1"/>
      <c r="N2635" s="1"/>
      <c r="O2635" s="1"/>
      <c r="P2635" s="1"/>
      <c r="Q2635" s="1"/>
      <c r="R2635" s="1"/>
    </row>
    <row r="2636">
      <c r="A2636" s="14"/>
      <c r="B2636" s="5"/>
      <c r="C2636" s="5"/>
      <c r="D2636" s="5"/>
      <c r="E2636" s="5"/>
      <c r="F2636" s="4"/>
      <c r="G2636" s="15"/>
      <c r="H2636" s="5"/>
      <c r="I2636" s="5"/>
      <c r="J2636" s="1"/>
      <c r="K2636" s="16"/>
      <c r="L2636" s="14"/>
      <c r="M2636" s="1"/>
      <c r="N2636" s="1"/>
      <c r="O2636" s="1"/>
      <c r="P2636" s="1"/>
      <c r="Q2636" s="1"/>
      <c r="R2636" s="1"/>
    </row>
    <row r="2637">
      <c r="A2637" s="14"/>
      <c r="B2637" s="5"/>
      <c r="C2637" s="5"/>
      <c r="D2637" s="5"/>
      <c r="E2637" s="5"/>
      <c r="F2637" s="4"/>
      <c r="G2637" s="15"/>
      <c r="H2637" s="5"/>
      <c r="I2637" s="5"/>
      <c r="J2637" s="1"/>
      <c r="K2637" s="16"/>
      <c r="L2637" s="14"/>
      <c r="M2637" s="1"/>
      <c r="N2637" s="1"/>
      <c r="O2637" s="1"/>
      <c r="P2637" s="1"/>
      <c r="Q2637" s="1"/>
      <c r="R2637" s="1"/>
    </row>
    <row r="2638">
      <c r="A2638" s="14"/>
      <c r="B2638" s="5"/>
      <c r="C2638" s="5"/>
      <c r="D2638" s="5"/>
      <c r="E2638" s="5"/>
      <c r="F2638" s="4"/>
      <c r="G2638" s="15"/>
      <c r="H2638" s="5"/>
      <c r="I2638" s="5"/>
      <c r="J2638" s="1"/>
      <c r="K2638" s="16"/>
      <c r="L2638" s="14"/>
      <c r="M2638" s="1"/>
      <c r="N2638" s="1"/>
      <c r="O2638" s="1"/>
      <c r="P2638" s="1"/>
      <c r="Q2638" s="1"/>
      <c r="R2638" s="1"/>
    </row>
    <row r="2639">
      <c r="A2639" s="14"/>
      <c r="B2639" s="5"/>
      <c r="C2639" s="5"/>
      <c r="D2639" s="5"/>
      <c r="E2639" s="5"/>
      <c r="F2639" s="4"/>
      <c r="G2639" s="15"/>
      <c r="H2639" s="5"/>
      <c r="I2639" s="5"/>
      <c r="J2639" s="1"/>
      <c r="K2639" s="16"/>
      <c r="L2639" s="14"/>
      <c r="M2639" s="1"/>
      <c r="N2639" s="1"/>
      <c r="O2639" s="1"/>
      <c r="P2639" s="1"/>
      <c r="Q2639" s="1"/>
      <c r="R2639" s="1"/>
    </row>
    <row r="2640">
      <c r="A2640" s="14"/>
      <c r="B2640" s="5"/>
      <c r="C2640" s="5"/>
      <c r="D2640" s="5"/>
      <c r="E2640" s="5"/>
      <c r="F2640" s="4"/>
      <c r="G2640" s="15"/>
      <c r="H2640" s="5"/>
      <c r="I2640" s="5"/>
      <c r="J2640" s="1"/>
      <c r="K2640" s="16"/>
      <c r="L2640" s="14"/>
      <c r="M2640" s="1"/>
      <c r="N2640" s="1"/>
      <c r="O2640" s="1"/>
      <c r="P2640" s="1"/>
      <c r="Q2640" s="1"/>
      <c r="R2640" s="1"/>
    </row>
    <row r="2641">
      <c r="A2641" s="14"/>
      <c r="B2641" s="5"/>
      <c r="C2641" s="5"/>
      <c r="D2641" s="5"/>
      <c r="E2641" s="5"/>
      <c r="F2641" s="4"/>
      <c r="G2641" s="15"/>
      <c r="H2641" s="5"/>
      <c r="I2641" s="5"/>
      <c r="J2641" s="1"/>
      <c r="K2641" s="16"/>
      <c r="L2641" s="14"/>
      <c r="M2641" s="1"/>
      <c r="N2641" s="1"/>
      <c r="O2641" s="1"/>
      <c r="P2641" s="1"/>
      <c r="Q2641" s="1"/>
      <c r="R2641" s="1"/>
    </row>
    <row r="2642">
      <c r="A2642" s="14"/>
      <c r="B2642" s="5"/>
      <c r="C2642" s="5"/>
      <c r="D2642" s="5"/>
      <c r="E2642" s="5"/>
      <c r="F2642" s="4"/>
      <c r="G2642" s="15"/>
      <c r="H2642" s="5"/>
      <c r="I2642" s="5"/>
      <c r="J2642" s="1"/>
      <c r="K2642" s="16"/>
      <c r="L2642" s="14"/>
      <c r="M2642" s="1"/>
      <c r="N2642" s="1"/>
      <c r="O2642" s="1"/>
      <c r="P2642" s="1"/>
      <c r="Q2642" s="1"/>
      <c r="R2642" s="1"/>
    </row>
    <row r="2643">
      <c r="A2643" s="14"/>
      <c r="B2643" s="5"/>
      <c r="C2643" s="5"/>
      <c r="D2643" s="5"/>
      <c r="E2643" s="5"/>
      <c r="F2643" s="4"/>
      <c r="G2643" s="15"/>
      <c r="H2643" s="5"/>
      <c r="I2643" s="5"/>
      <c r="J2643" s="1"/>
      <c r="K2643" s="16"/>
      <c r="L2643" s="14"/>
      <c r="M2643" s="1"/>
      <c r="N2643" s="1"/>
      <c r="O2643" s="1"/>
      <c r="P2643" s="1"/>
      <c r="Q2643" s="1"/>
      <c r="R2643" s="1"/>
    </row>
    <row r="2644">
      <c r="A2644" s="14"/>
      <c r="B2644" s="5"/>
      <c r="C2644" s="5"/>
      <c r="D2644" s="5"/>
      <c r="E2644" s="5"/>
      <c r="F2644" s="4"/>
      <c r="G2644" s="15"/>
      <c r="H2644" s="5"/>
      <c r="I2644" s="5"/>
      <c r="J2644" s="1"/>
      <c r="K2644" s="16"/>
      <c r="L2644" s="14"/>
      <c r="M2644" s="1"/>
      <c r="N2644" s="1"/>
      <c r="O2644" s="1"/>
      <c r="P2644" s="1"/>
      <c r="Q2644" s="1"/>
      <c r="R2644" s="1"/>
    </row>
    <row r="2645">
      <c r="A2645" s="14"/>
      <c r="B2645" s="5"/>
      <c r="C2645" s="5"/>
      <c r="D2645" s="5"/>
      <c r="E2645" s="5"/>
      <c r="F2645" s="4"/>
      <c r="G2645" s="15"/>
      <c r="H2645" s="5"/>
      <c r="I2645" s="5"/>
      <c r="J2645" s="1"/>
      <c r="K2645" s="16"/>
      <c r="L2645" s="14"/>
      <c r="M2645" s="1"/>
      <c r="N2645" s="1"/>
      <c r="O2645" s="1"/>
      <c r="P2645" s="1"/>
      <c r="Q2645" s="1"/>
      <c r="R2645" s="1"/>
    </row>
    <row r="2646">
      <c r="A2646" s="14"/>
      <c r="B2646" s="5"/>
      <c r="C2646" s="5"/>
      <c r="D2646" s="5"/>
      <c r="E2646" s="5"/>
      <c r="F2646" s="4"/>
      <c r="G2646" s="15"/>
      <c r="H2646" s="5"/>
      <c r="I2646" s="5"/>
      <c r="J2646" s="1"/>
      <c r="K2646" s="16"/>
      <c r="L2646" s="14"/>
      <c r="M2646" s="1"/>
      <c r="N2646" s="1"/>
      <c r="O2646" s="1"/>
      <c r="P2646" s="1"/>
      <c r="Q2646" s="1"/>
      <c r="R2646" s="1"/>
    </row>
    <row r="2647">
      <c r="A2647" s="14"/>
      <c r="B2647" s="5"/>
      <c r="C2647" s="5"/>
      <c r="D2647" s="5"/>
      <c r="E2647" s="5"/>
      <c r="F2647" s="4"/>
      <c r="G2647" s="15"/>
      <c r="H2647" s="5"/>
      <c r="I2647" s="5"/>
      <c r="J2647" s="1"/>
      <c r="K2647" s="16"/>
      <c r="L2647" s="14"/>
      <c r="M2647" s="1"/>
      <c r="N2647" s="1"/>
      <c r="O2647" s="1"/>
      <c r="P2647" s="1"/>
      <c r="Q2647" s="1"/>
      <c r="R2647" s="1"/>
    </row>
    <row r="2648">
      <c r="A2648" s="14"/>
      <c r="B2648" s="5"/>
      <c r="C2648" s="5"/>
      <c r="D2648" s="5"/>
      <c r="E2648" s="5"/>
      <c r="F2648" s="4"/>
      <c r="G2648" s="15"/>
      <c r="H2648" s="5"/>
      <c r="I2648" s="5"/>
      <c r="J2648" s="1"/>
      <c r="K2648" s="16"/>
      <c r="L2648" s="14"/>
      <c r="M2648" s="1"/>
      <c r="N2648" s="1"/>
      <c r="O2648" s="1"/>
      <c r="P2648" s="1"/>
      <c r="Q2648" s="1"/>
      <c r="R2648" s="1"/>
    </row>
    <row r="2649">
      <c r="A2649" s="14"/>
      <c r="B2649" s="5"/>
      <c r="C2649" s="5"/>
      <c r="D2649" s="5"/>
      <c r="E2649" s="5"/>
      <c r="F2649" s="4"/>
      <c r="G2649" s="15"/>
      <c r="H2649" s="5"/>
      <c r="I2649" s="5"/>
      <c r="J2649" s="1"/>
      <c r="K2649" s="16"/>
      <c r="L2649" s="14"/>
      <c r="M2649" s="1"/>
      <c r="N2649" s="1"/>
      <c r="O2649" s="1"/>
      <c r="P2649" s="1"/>
      <c r="Q2649" s="1"/>
      <c r="R2649" s="1"/>
    </row>
    <row r="2650">
      <c r="A2650" s="14"/>
      <c r="B2650" s="5"/>
      <c r="C2650" s="5"/>
      <c r="D2650" s="5"/>
      <c r="E2650" s="5"/>
      <c r="F2650" s="4"/>
      <c r="G2650" s="15"/>
      <c r="H2650" s="5"/>
      <c r="I2650" s="5"/>
      <c r="J2650" s="1"/>
      <c r="K2650" s="16"/>
      <c r="L2650" s="14"/>
      <c r="M2650" s="1"/>
      <c r="N2650" s="1"/>
      <c r="O2650" s="1"/>
      <c r="P2650" s="1"/>
      <c r="Q2650" s="1"/>
      <c r="R2650" s="1"/>
    </row>
    <row r="2651">
      <c r="A2651" s="14"/>
      <c r="B2651" s="5"/>
      <c r="C2651" s="5"/>
      <c r="D2651" s="5"/>
      <c r="E2651" s="5"/>
      <c r="F2651" s="4"/>
      <c r="G2651" s="15"/>
      <c r="H2651" s="5"/>
      <c r="I2651" s="5"/>
      <c r="J2651" s="1"/>
      <c r="K2651" s="16"/>
      <c r="L2651" s="14"/>
      <c r="M2651" s="1"/>
      <c r="N2651" s="1"/>
      <c r="O2651" s="1"/>
      <c r="P2651" s="1"/>
      <c r="Q2651" s="1"/>
      <c r="R2651" s="1"/>
    </row>
    <row r="2652">
      <c r="A2652" s="14"/>
      <c r="B2652" s="5"/>
      <c r="C2652" s="5"/>
      <c r="D2652" s="5"/>
      <c r="E2652" s="5"/>
      <c r="F2652" s="4"/>
      <c r="G2652" s="15"/>
      <c r="H2652" s="5"/>
      <c r="I2652" s="5"/>
      <c r="J2652" s="1"/>
      <c r="K2652" s="16"/>
      <c r="L2652" s="14"/>
      <c r="M2652" s="1"/>
      <c r="N2652" s="1"/>
      <c r="O2652" s="1"/>
      <c r="P2652" s="1"/>
      <c r="Q2652" s="1"/>
      <c r="R2652" s="1"/>
    </row>
    <row r="2653">
      <c r="A2653" s="14"/>
      <c r="B2653" s="5"/>
      <c r="C2653" s="5"/>
      <c r="D2653" s="5"/>
      <c r="E2653" s="5"/>
      <c r="F2653" s="4"/>
      <c r="G2653" s="15"/>
      <c r="H2653" s="5"/>
      <c r="I2653" s="5"/>
      <c r="J2653" s="1"/>
      <c r="K2653" s="16"/>
      <c r="L2653" s="14"/>
      <c r="M2653" s="1"/>
      <c r="N2653" s="1"/>
      <c r="O2653" s="1"/>
      <c r="P2653" s="1"/>
      <c r="Q2653" s="1"/>
      <c r="R2653" s="1"/>
    </row>
    <row r="2654">
      <c r="A2654" s="14"/>
      <c r="B2654" s="5"/>
      <c r="C2654" s="5"/>
      <c r="D2654" s="5"/>
      <c r="E2654" s="5"/>
      <c r="F2654" s="4"/>
      <c r="G2654" s="15"/>
      <c r="H2654" s="5"/>
      <c r="I2654" s="5"/>
      <c r="J2654" s="1"/>
      <c r="K2654" s="16"/>
      <c r="L2654" s="14"/>
      <c r="M2654" s="1"/>
      <c r="N2654" s="1"/>
      <c r="O2654" s="1"/>
      <c r="P2654" s="1"/>
      <c r="Q2654" s="1"/>
      <c r="R2654" s="1"/>
    </row>
    <row r="2655">
      <c r="A2655" s="14"/>
      <c r="B2655" s="5"/>
      <c r="C2655" s="5"/>
      <c r="D2655" s="5"/>
      <c r="E2655" s="5"/>
      <c r="F2655" s="4"/>
      <c r="G2655" s="15"/>
      <c r="H2655" s="5"/>
      <c r="I2655" s="5"/>
      <c r="J2655" s="1"/>
      <c r="K2655" s="16"/>
      <c r="L2655" s="14"/>
      <c r="M2655" s="1"/>
      <c r="N2655" s="1"/>
      <c r="O2655" s="1"/>
      <c r="P2655" s="1"/>
      <c r="Q2655" s="1"/>
      <c r="R2655" s="1"/>
    </row>
    <row r="2656">
      <c r="A2656" s="14"/>
      <c r="B2656" s="5"/>
      <c r="C2656" s="5"/>
      <c r="D2656" s="5"/>
      <c r="E2656" s="5"/>
      <c r="F2656" s="4"/>
      <c r="G2656" s="15"/>
      <c r="H2656" s="5"/>
      <c r="I2656" s="5"/>
      <c r="J2656" s="1"/>
      <c r="K2656" s="16"/>
      <c r="L2656" s="14"/>
      <c r="M2656" s="1"/>
      <c r="N2656" s="1"/>
      <c r="O2656" s="1"/>
      <c r="P2656" s="1"/>
      <c r="Q2656" s="1"/>
      <c r="R2656" s="1"/>
    </row>
    <row r="2657">
      <c r="A2657" s="14"/>
      <c r="B2657" s="5"/>
      <c r="C2657" s="5"/>
      <c r="D2657" s="5"/>
      <c r="E2657" s="5"/>
      <c r="F2657" s="4"/>
      <c r="G2657" s="15"/>
      <c r="H2657" s="5"/>
      <c r="I2657" s="5"/>
      <c r="J2657" s="1"/>
      <c r="K2657" s="16"/>
      <c r="L2657" s="14"/>
      <c r="M2657" s="1"/>
      <c r="N2657" s="1"/>
      <c r="O2657" s="1"/>
      <c r="P2657" s="1"/>
      <c r="Q2657" s="1"/>
      <c r="R2657" s="1"/>
    </row>
    <row r="2658">
      <c r="A2658" s="14"/>
      <c r="B2658" s="5"/>
      <c r="C2658" s="5"/>
      <c r="D2658" s="5"/>
      <c r="E2658" s="5"/>
      <c r="F2658" s="4"/>
      <c r="G2658" s="15"/>
      <c r="H2658" s="5"/>
      <c r="I2658" s="5"/>
      <c r="J2658" s="1"/>
      <c r="K2658" s="16"/>
      <c r="L2658" s="14"/>
      <c r="M2658" s="1"/>
      <c r="N2658" s="1"/>
      <c r="O2658" s="1"/>
      <c r="P2658" s="1"/>
      <c r="Q2658" s="1"/>
      <c r="R2658" s="1"/>
    </row>
    <row r="2659">
      <c r="A2659" s="14"/>
      <c r="B2659" s="5"/>
      <c r="C2659" s="5"/>
      <c r="D2659" s="5"/>
      <c r="E2659" s="5"/>
      <c r="F2659" s="4"/>
      <c r="G2659" s="15"/>
      <c r="H2659" s="5"/>
      <c r="I2659" s="5"/>
      <c r="J2659" s="1"/>
      <c r="K2659" s="16"/>
      <c r="L2659" s="14"/>
      <c r="M2659" s="1"/>
      <c r="N2659" s="1"/>
      <c r="O2659" s="1"/>
      <c r="P2659" s="1"/>
      <c r="Q2659" s="1"/>
      <c r="R2659" s="1"/>
    </row>
    <row r="2660">
      <c r="A2660" s="14"/>
      <c r="B2660" s="5"/>
      <c r="C2660" s="5"/>
      <c r="D2660" s="5"/>
      <c r="E2660" s="5"/>
      <c r="F2660" s="4"/>
      <c r="G2660" s="15"/>
      <c r="H2660" s="5"/>
      <c r="I2660" s="5"/>
      <c r="J2660" s="1"/>
      <c r="K2660" s="16"/>
      <c r="L2660" s="14"/>
      <c r="M2660" s="1"/>
      <c r="N2660" s="1"/>
      <c r="O2660" s="1"/>
      <c r="P2660" s="1"/>
      <c r="Q2660" s="1"/>
      <c r="R2660" s="1"/>
    </row>
    <row r="2661">
      <c r="A2661" s="14"/>
      <c r="B2661" s="5"/>
      <c r="C2661" s="5"/>
      <c r="D2661" s="5"/>
      <c r="E2661" s="5"/>
      <c r="F2661" s="4"/>
      <c r="G2661" s="15"/>
      <c r="H2661" s="5"/>
      <c r="I2661" s="5"/>
      <c r="J2661" s="1"/>
      <c r="K2661" s="16"/>
      <c r="L2661" s="14"/>
      <c r="M2661" s="1"/>
      <c r="N2661" s="1"/>
      <c r="O2661" s="1"/>
      <c r="P2661" s="1"/>
      <c r="Q2661" s="1"/>
      <c r="R2661" s="1"/>
    </row>
    <row r="2662">
      <c r="A2662" s="14"/>
      <c r="B2662" s="5"/>
      <c r="C2662" s="5"/>
      <c r="D2662" s="5"/>
      <c r="E2662" s="5"/>
      <c r="F2662" s="4"/>
      <c r="G2662" s="15"/>
      <c r="H2662" s="5"/>
      <c r="I2662" s="5"/>
      <c r="J2662" s="1"/>
      <c r="K2662" s="16"/>
      <c r="L2662" s="14"/>
      <c r="M2662" s="1"/>
      <c r="N2662" s="1"/>
      <c r="O2662" s="1"/>
      <c r="P2662" s="1"/>
      <c r="Q2662" s="1"/>
      <c r="R2662" s="1"/>
    </row>
    <row r="2663">
      <c r="A2663" s="14"/>
      <c r="B2663" s="5"/>
      <c r="C2663" s="5"/>
      <c r="D2663" s="5"/>
      <c r="E2663" s="5"/>
      <c r="F2663" s="4"/>
      <c r="G2663" s="15"/>
      <c r="H2663" s="5"/>
      <c r="I2663" s="5"/>
      <c r="J2663" s="1"/>
      <c r="K2663" s="16"/>
      <c r="L2663" s="14"/>
      <c r="M2663" s="1"/>
      <c r="N2663" s="1"/>
      <c r="O2663" s="1"/>
      <c r="P2663" s="1"/>
      <c r="Q2663" s="1"/>
      <c r="R2663" s="1"/>
    </row>
    <row r="2664">
      <c r="A2664" s="14"/>
      <c r="B2664" s="5"/>
      <c r="C2664" s="5"/>
      <c r="D2664" s="5"/>
      <c r="E2664" s="5"/>
      <c r="F2664" s="4"/>
      <c r="G2664" s="15"/>
      <c r="H2664" s="5"/>
      <c r="I2664" s="5"/>
      <c r="J2664" s="1"/>
      <c r="K2664" s="16"/>
      <c r="L2664" s="14"/>
      <c r="M2664" s="1"/>
      <c r="N2664" s="1"/>
      <c r="O2664" s="1"/>
      <c r="P2664" s="1"/>
      <c r="Q2664" s="1"/>
      <c r="R2664" s="1"/>
    </row>
    <row r="2665">
      <c r="A2665" s="14"/>
      <c r="B2665" s="5"/>
      <c r="C2665" s="5"/>
      <c r="D2665" s="5"/>
      <c r="E2665" s="5"/>
      <c r="F2665" s="4"/>
      <c r="G2665" s="15"/>
      <c r="H2665" s="5"/>
      <c r="I2665" s="5"/>
      <c r="J2665" s="1"/>
      <c r="K2665" s="16"/>
      <c r="L2665" s="14"/>
      <c r="M2665" s="1"/>
      <c r="N2665" s="1"/>
      <c r="O2665" s="1"/>
      <c r="P2665" s="1"/>
      <c r="Q2665" s="1"/>
      <c r="R2665" s="1"/>
    </row>
    <row r="2666">
      <c r="A2666" s="14"/>
      <c r="B2666" s="5"/>
      <c r="C2666" s="5"/>
      <c r="D2666" s="5"/>
      <c r="E2666" s="5"/>
      <c r="F2666" s="4"/>
      <c r="G2666" s="15"/>
      <c r="H2666" s="5"/>
      <c r="I2666" s="5"/>
      <c r="J2666" s="1"/>
      <c r="K2666" s="16"/>
      <c r="L2666" s="14"/>
      <c r="M2666" s="1"/>
      <c r="N2666" s="1"/>
      <c r="O2666" s="1"/>
      <c r="P2666" s="1"/>
      <c r="Q2666" s="1"/>
      <c r="R2666" s="1"/>
    </row>
    <row r="2667">
      <c r="A2667" s="14"/>
      <c r="B2667" s="5"/>
      <c r="C2667" s="5"/>
      <c r="D2667" s="5"/>
      <c r="E2667" s="5"/>
      <c r="F2667" s="4"/>
      <c r="G2667" s="15"/>
      <c r="H2667" s="5"/>
      <c r="I2667" s="5"/>
      <c r="J2667" s="1"/>
      <c r="K2667" s="16"/>
      <c r="L2667" s="14"/>
      <c r="M2667" s="1"/>
      <c r="N2667" s="1"/>
      <c r="O2667" s="1"/>
      <c r="P2667" s="1"/>
      <c r="Q2667" s="1"/>
      <c r="R2667" s="1"/>
    </row>
    <row r="2668">
      <c r="A2668" s="14"/>
      <c r="B2668" s="5"/>
      <c r="C2668" s="5"/>
      <c r="D2668" s="5"/>
      <c r="E2668" s="5"/>
      <c r="F2668" s="4"/>
      <c r="G2668" s="15"/>
      <c r="H2668" s="5"/>
      <c r="I2668" s="5"/>
      <c r="J2668" s="1"/>
      <c r="K2668" s="16"/>
      <c r="L2668" s="14"/>
      <c r="M2668" s="1"/>
      <c r="N2668" s="1"/>
      <c r="O2668" s="1"/>
      <c r="P2668" s="1"/>
      <c r="Q2668" s="1"/>
      <c r="R2668" s="1"/>
    </row>
    <row r="2669">
      <c r="A2669" s="14"/>
      <c r="B2669" s="5"/>
      <c r="C2669" s="5"/>
      <c r="D2669" s="5"/>
      <c r="E2669" s="5"/>
      <c r="F2669" s="4"/>
      <c r="G2669" s="15"/>
      <c r="H2669" s="5"/>
      <c r="I2669" s="5"/>
      <c r="J2669" s="1"/>
      <c r="K2669" s="16"/>
      <c r="L2669" s="14"/>
      <c r="M2669" s="1"/>
      <c r="N2669" s="1"/>
      <c r="O2669" s="1"/>
      <c r="P2669" s="1"/>
      <c r="Q2669" s="1"/>
      <c r="R2669" s="1"/>
    </row>
    <row r="2670">
      <c r="A2670" s="14"/>
      <c r="B2670" s="5"/>
      <c r="C2670" s="5"/>
      <c r="D2670" s="5"/>
      <c r="E2670" s="5"/>
      <c r="F2670" s="4"/>
      <c r="G2670" s="15"/>
      <c r="H2670" s="5"/>
      <c r="I2670" s="5"/>
      <c r="J2670" s="1"/>
      <c r="K2670" s="16"/>
      <c r="L2670" s="14"/>
      <c r="M2670" s="1"/>
      <c r="N2670" s="1"/>
      <c r="O2670" s="1"/>
      <c r="P2670" s="1"/>
      <c r="Q2670" s="1"/>
      <c r="R2670" s="1"/>
    </row>
    <row r="2671">
      <c r="A2671" s="14"/>
      <c r="B2671" s="5"/>
      <c r="C2671" s="5"/>
      <c r="D2671" s="5"/>
      <c r="E2671" s="5"/>
      <c r="F2671" s="4"/>
      <c r="G2671" s="15"/>
      <c r="H2671" s="5"/>
      <c r="I2671" s="5"/>
      <c r="J2671" s="1"/>
      <c r="K2671" s="16"/>
      <c r="L2671" s="14"/>
      <c r="M2671" s="1"/>
      <c r="N2671" s="1"/>
      <c r="O2671" s="1"/>
      <c r="P2671" s="1"/>
      <c r="Q2671" s="1"/>
      <c r="R2671" s="1"/>
    </row>
    <row r="2672">
      <c r="A2672" s="14"/>
      <c r="B2672" s="5"/>
      <c r="C2672" s="5"/>
      <c r="D2672" s="5"/>
      <c r="E2672" s="5"/>
      <c r="F2672" s="4"/>
      <c r="G2672" s="15"/>
      <c r="H2672" s="5"/>
      <c r="I2672" s="5"/>
      <c r="J2672" s="1"/>
      <c r="K2672" s="16"/>
      <c r="L2672" s="14"/>
      <c r="M2672" s="1"/>
      <c r="N2672" s="1"/>
      <c r="O2672" s="1"/>
      <c r="P2672" s="1"/>
      <c r="Q2672" s="1"/>
      <c r="R2672" s="1"/>
    </row>
    <row r="2673">
      <c r="A2673" s="14"/>
      <c r="B2673" s="5"/>
      <c r="C2673" s="5"/>
      <c r="D2673" s="5"/>
      <c r="E2673" s="5"/>
      <c r="F2673" s="4"/>
      <c r="G2673" s="15"/>
      <c r="H2673" s="5"/>
      <c r="I2673" s="5"/>
      <c r="J2673" s="1"/>
      <c r="K2673" s="16"/>
      <c r="L2673" s="14"/>
      <c r="M2673" s="1"/>
      <c r="N2673" s="1"/>
      <c r="O2673" s="1"/>
      <c r="P2673" s="1"/>
      <c r="Q2673" s="1"/>
      <c r="R2673" s="1"/>
    </row>
    <row r="2674">
      <c r="A2674" s="14"/>
      <c r="B2674" s="5"/>
      <c r="C2674" s="5"/>
      <c r="D2674" s="5"/>
      <c r="E2674" s="5"/>
      <c r="F2674" s="4"/>
      <c r="G2674" s="15"/>
      <c r="H2674" s="5"/>
      <c r="I2674" s="5"/>
      <c r="J2674" s="1"/>
      <c r="K2674" s="16"/>
      <c r="L2674" s="14"/>
      <c r="M2674" s="1"/>
      <c r="N2674" s="1"/>
      <c r="O2674" s="1"/>
      <c r="P2674" s="1"/>
      <c r="Q2674" s="1"/>
      <c r="R2674" s="1"/>
    </row>
    <row r="2675">
      <c r="A2675" s="14"/>
      <c r="B2675" s="5"/>
      <c r="C2675" s="5"/>
      <c r="D2675" s="5"/>
      <c r="E2675" s="5"/>
      <c r="F2675" s="4"/>
      <c r="G2675" s="15"/>
      <c r="H2675" s="5"/>
      <c r="I2675" s="5"/>
      <c r="J2675" s="1"/>
      <c r="K2675" s="16"/>
      <c r="L2675" s="14"/>
      <c r="M2675" s="1"/>
      <c r="N2675" s="1"/>
      <c r="O2675" s="1"/>
      <c r="P2675" s="1"/>
      <c r="Q2675" s="1"/>
      <c r="R2675" s="1"/>
    </row>
    <row r="2676">
      <c r="A2676" s="14"/>
      <c r="B2676" s="5"/>
      <c r="C2676" s="5"/>
      <c r="D2676" s="5"/>
      <c r="E2676" s="5"/>
      <c r="F2676" s="4"/>
      <c r="G2676" s="15"/>
      <c r="H2676" s="5"/>
      <c r="I2676" s="5"/>
      <c r="J2676" s="1"/>
      <c r="K2676" s="16"/>
      <c r="L2676" s="14"/>
      <c r="M2676" s="1"/>
      <c r="N2676" s="1"/>
      <c r="O2676" s="1"/>
      <c r="P2676" s="1"/>
      <c r="Q2676" s="1"/>
      <c r="R2676" s="1"/>
    </row>
    <row r="2677">
      <c r="A2677" s="14"/>
      <c r="B2677" s="5"/>
      <c r="C2677" s="5"/>
      <c r="D2677" s="5"/>
      <c r="E2677" s="5"/>
      <c r="F2677" s="4"/>
      <c r="G2677" s="15"/>
      <c r="H2677" s="5"/>
      <c r="I2677" s="5"/>
      <c r="J2677" s="1"/>
      <c r="K2677" s="16"/>
      <c r="L2677" s="14"/>
      <c r="M2677" s="1"/>
      <c r="N2677" s="1"/>
      <c r="O2677" s="1"/>
      <c r="P2677" s="1"/>
      <c r="Q2677" s="1"/>
      <c r="R2677" s="1"/>
    </row>
    <row r="2678">
      <c r="A2678" s="14"/>
      <c r="B2678" s="5"/>
      <c r="C2678" s="5"/>
      <c r="D2678" s="5"/>
      <c r="E2678" s="5"/>
      <c r="F2678" s="4"/>
      <c r="G2678" s="15"/>
      <c r="H2678" s="5"/>
      <c r="I2678" s="5"/>
      <c r="J2678" s="1"/>
      <c r="K2678" s="16"/>
      <c r="L2678" s="14"/>
      <c r="M2678" s="1"/>
      <c r="N2678" s="1"/>
      <c r="O2678" s="1"/>
      <c r="P2678" s="1"/>
      <c r="Q2678" s="1"/>
      <c r="R2678" s="1"/>
    </row>
    <row r="2679">
      <c r="A2679" s="14"/>
      <c r="B2679" s="5"/>
      <c r="C2679" s="5"/>
      <c r="D2679" s="5"/>
      <c r="E2679" s="5"/>
      <c r="F2679" s="4"/>
      <c r="G2679" s="15"/>
      <c r="H2679" s="5"/>
      <c r="I2679" s="5"/>
      <c r="J2679" s="1"/>
      <c r="K2679" s="16"/>
      <c r="L2679" s="14"/>
      <c r="M2679" s="1"/>
      <c r="N2679" s="1"/>
      <c r="O2679" s="1"/>
      <c r="P2679" s="1"/>
      <c r="Q2679" s="1"/>
      <c r="R2679" s="1"/>
    </row>
    <row r="2680">
      <c r="A2680" s="14"/>
      <c r="B2680" s="5"/>
      <c r="C2680" s="5"/>
      <c r="D2680" s="5"/>
      <c r="E2680" s="5"/>
      <c r="F2680" s="4"/>
      <c r="G2680" s="15"/>
      <c r="H2680" s="5"/>
      <c r="I2680" s="5"/>
      <c r="J2680" s="1"/>
      <c r="K2680" s="16"/>
      <c r="L2680" s="14"/>
      <c r="M2680" s="1"/>
      <c r="N2680" s="1"/>
      <c r="O2680" s="1"/>
      <c r="P2680" s="1"/>
      <c r="Q2680" s="1"/>
      <c r="R2680" s="1"/>
    </row>
    <row r="2681">
      <c r="A2681" s="14"/>
      <c r="B2681" s="5"/>
      <c r="C2681" s="5"/>
      <c r="D2681" s="5"/>
      <c r="E2681" s="5"/>
      <c r="F2681" s="4"/>
      <c r="G2681" s="15"/>
      <c r="H2681" s="5"/>
      <c r="I2681" s="5"/>
      <c r="J2681" s="1"/>
      <c r="K2681" s="16"/>
      <c r="L2681" s="14"/>
      <c r="M2681" s="1"/>
      <c r="N2681" s="1"/>
      <c r="O2681" s="1"/>
      <c r="P2681" s="1"/>
      <c r="Q2681" s="1"/>
      <c r="R2681" s="1"/>
    </row>
    <row r="2682">
      <c r="A2682" s="14"/>
      <c r="B2682" s="5"/>
      <c r="C2682" s="5"/>
      <c r="D2682" s="5"/>
      <c r="E2682" s="5"/>
      <c r="F2682" s="4"/>
      <c r="G2682" s="15"/>
      <c r="H2682" s="5"/>
      <c r="I2682" s="5"/>
      <c r="J2682" s="1"/>
      <c r="K2682" s="16"/>
      <c r="L2682" s="14"/>
      <c r="M2682" s="1"/>
      <c r="N2682" s="1"/>
      <c r="O2682" s="1"/>
      <c r="P2682" s="1"/>
      <c r="Q2682" s="1"/>
      <c r="R2682" s="1"/>
    </row>
    <row r="2683">
      <c r="A2683" s="14"/>
      <c r="B2683" s="5"/>
      <c r="C2683" s="5"/>
      <c r="D2683" s="5"/>
      <c r="E2683" s="5"/>
      <c r="F2683" s="4"/>
      <c r="G2683" s="15"/>
      <c r="H2683" s="5"/>
      <c r="I2683" s="5"/>
      <c r="J2683" s="1"/>
      <c r="K2683" s="16"/>
      <c r="L2683" s="14"/>
      <c r="M2683" s="1"/>
      <c r="N2683" s="1"/>
      <c r="O2683" s="1"/>
      <c r="P2683" s="1"/>
      <c r="Q2683" s="1"/>
      <c r="R2683" s="1"/>
    </row>
    <row r="2684">
      <c r="A2684" s="14"/>
      <c r="B2684" s="5"/>
      <c r="C2684" s="5"/>
      <c r="D2684" s="5"/>
      <c r="E2684" s="5"/>
      <c r="F2684" s="4"/>
      <c r="G2684" s="15"/>
      <c r="H2684" s="5"/>
      <c r="I2684" s="5"/>
      <c r="J2684" s="1"/>
      <c r="K2684" s="16"/>
      <c r="L2684" s="14"/>
      <c r="M2684" s="1"/>
      <c r="N2684" s="1"/>
      <c r="O2684" s="1"/>
      <c r="P2684" s="1"/>
      <c r="Q2684" s="1"/>
      <c r="R2684" s="1"/>
    </row>
    <row r="2685">
      <c r="A2685" s="14"/>
      <c r="B2685" s="5"/>
      <c r="C2685" s="5"/>
      <c r="D2685" s="5"/>
      <c r="E2685" s="5"/>
      <c r="F2685" s="4"/>
      <c r="G2685" s="15"/>
      <c r="H2685" s="5"/>
      <c r="I2685" s="5"/>
      <c r="J2685" s="1"/>
      <c r="K2685" s="16"/>
      <c r="L2685" s="14"/>
      <c r="M2685" s="1"/>
      <c r="N2685" s="1"/>
      <c r="O2685" s="1"/>
      <c r="P2685" s="1"/>
      <c r="Q2685" s="1"/>
      <c r="R2685" s="1"/>
    </row>
    <row r="2686">
      <c r="A2686" s="14"/>
      <c r="B2686" s="5"/>
      <c r="C2686" s="5"/>
      <c r="D2686" s="5"/>
      <c r="E2686" s="5"/>
      <c r="F2686" s="4"/>
      <c r="G2686" s="15"/>
      <c r="H2686" s="5"/>
      <c r="I2686" s="5"/>
      <c r="J2686" s="1"/>
      <c r="K2686" s="16"/>
      <c r="L2686" s="14"/>
      <c r="M2686" s="1"/>
      <c r="N2686" s="1"/>
      <c r="O2686" s="1"/>
      <c r="P2686" s="1"/>
      <c r="Q2686" s="1"/>
      <c r="R2686" s="1"/>
    </row>
    <row r="2687">
      <c r="A2687" s="14"/>
      <c r="B2687" s="5"/>
      <c r="C2687" s="5"/>
      <c r="D2687" s="5"/>
      <c r="E2687" s="5"/>
      <c r="F2687" s="4"/>
      <c r="G2687" s="15"/>
      <c r="H2687" s="5"/>
      <c r="I2687" s="5"/>
      <c r="J2687" s="1"/>
      <c r="K2687" s="16"/>
      <c r="L2687" s="14"/>
      <c r="M2687" s="1"/>
      <c r="N2687" s="1"/>
      <c r="O2687" s="1"/>
      <c r="P2687" s="1"/>
      <c r="Q2687" s="1"/>
      <c r="R2687" s="1"/>
    </row>
    <row r="2688">
      <c r="A2688" s="14"/>
      <c r="B2688" s="5"/>
      <c r="C2688" s="5"/>
      <c r="D2688" s="5"/>
      <c r="E2688" s="5"/>
      <c r="F2688" s="4"/>
      <c r="G2688" s="15"/>
      <c r="H2688" s="5"/>
      <c r="I2688" s="5"/>
      <c r="J2688" s="1"/>
      <c r="K2688" s="16"/>
      <c r="L2688" s="14"/>
      <c r="M2688" s="1"/>
      <c r="N2688" s="1"/>
      <c r="O2688" s="1"/>
      <c r="P2688" s="1"/>
      <c r="Q2688" s="1"/>
      <c r="R2688" s="1"/>
    </row>
    <row r="2689">
      <c r="A2689" s="14"/>
      <c r="B2689" s="5"/>
      <c r="C2689" s="5"/>
      <c r="D2689" s="5"/>
      <c r="E2689" s="5"/>
      <c r="F2689" s="4"/>
      <c r="G2689" s="15"/>
      <c r="H2689" s="5"/>
      <c r="I2689" s="5"/>
      <c r="J2689" s="1"/>
      <c r="K2689" s="16"/>
      <c r="L2689" s="14"/>
      <c r="M2689" s="1"/>
      <c r="N2689" s="1"/>
      <c r="O2689" s="1"/>
      <c r="P2689" s="1"/>
      <c r="Q2689" s="1"/>
      <c r="R2689" s="1"/>
    </row>
    <row r="2690">
      <c r="A2690" s="14"/>
      <c r="B2690" s="5"/>
      <c r="C2690" s="5"/>
      <c r="D2690" s="5"/>
      <c r="E2690" s="5"/>
      <c r="F2690" s="4"/>
      <c r="G2690" s="15"/>
      <c r="H2690" s="5"/>
      <c r="I2690" s="5"/>
      <c r="J2690" s="1"/>
      <c r="K2690" s="16"/>
      <c r="L2690" s="14"/>
      <c r="M2690" s="1"/>
      <c r="N2690" s="1"/>
      <c r="O2690" s="1"/>
      <c r="P2690" s="1"/>
      <c r="Q2690" s="1"/>
      <c r="R2690" s="1"/>
    </row>
    <row r="2691">
      <c r="A2691" s="14"/>
      <c r="B2691" s="5"/>
      <c r="C2691" s="5"/>
      <c r="D2691" s="5"/>
      <c r="E2691" s="5"/>
      <c r="F2691" s="4"/>
      <c r="G2691" s="15"/>
      <c r="H2691" s="5"/>
      <c r="I2691" s="5"/>
      <c r="J2691" s="1"/>
      <c r="K2691" s="16"/>
      <c r="L2691" s="14"/>
      <c r="M2691" s="1"/>
      <c r="N2691" s="1"/>
      <c r="O2691" s="1"/>
      <c r="P2691" s="1"/>
      <c r="Q2691" s="1"/>
      <c r="R2691" s="1"/>
    </row>
  </sheetData>
  <customSheetViews>
    <customSheetView guid="{0A3ABDA2-0AF9-4004-B7E0-C3C4EC4A5EEF}" filter="1" showAutoFilter="1">
      <autoFilter ref="$A$1:$R$873"/>
    </customSheetView>
  </customSheetViews>
  <conditionalFormatting sqref="E2">
    <cfRule type="notContainsBlanks" dxfId="0" priority="1">
      <formula>LEN(TRIM(E2))&gt;0</formula>
    </cfRule>
  </conditionalFormatting>
  <dataValidations>
    <dataValidation type="list" allowBlank="1" sqref="E2:E2691">
      <formula1>"PAN,PRI,PRD,PT,PVEM,MC,MORENA,PES,PANAL,RSP,FM,LOCAL,COALICIÓN,INDEPENDIENTE,CIUDADANA"</formula1>
    </dataValidation>
    <dataValidation type="list" allowBlank="1" sqref="H2:H2691">
      <formula1>"Aprobada,Rechazada,Pendiente"</formula1>
    </dataValidation>
    <dataValidation type="list" allowBlank="1" sqref="O2:O2691">
      <formula1>"No refleja,Reproductivos,Salud,Educativos,Libertad de violencia,Políticos,Civiles,Laborales,Sociales,No clasificable"</formula1>
    </dataValidation>
    <dataValidation type="list" allowBlank="1" showErrorMessage="1" sqref="C2:C2691">
      <formula1>"Mujer,Hombre,Grupo mujeres,Grupos hombres,Grupo mixto"</formula1>
    </dataValidation>
    <dataValidation type="list" allowBlank="1" sqref="I2:I2691">
      <formula1>"Ley ordinaria,Constitución,Ambos"</formula1>
    </dataValidation>
    <dataValidation type="list" allowBlank="1" sqref="P2:P2691">
      <formula1>"Restringe,No afecta,Amplia"</formula1>
    </dataValidation>
    <dataValidation type="list" allowBlank="1" sqref="M2:M2691">
      <formula1>"mujeres,indígenas,adultos mayores,discapacidad,niñez y juventud,diversidad sexogenérica,general"</formula1>
    </dataValidation>
    <dataValidation type="list" allowBlank="1" sqref="K2:K2691">
      <formula1>"Seguridad,Economía,Salud,Medioambiente,Bienestar social,Educación,Familia,Régimen electoral de género,Igualdad de género,Sistema político"</formula1>
    </dataValidation>
    <dataValidation type="list" allowBlank="1" sqref="N2:N2691 Q2:R2691">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cols>
    <col customWidth="1" min="1" max="1" width="16.29"/>
    <col customWidth="1" min="2" max="2" width="58.29"/>
    <col customWidth="1" min="3" max="3" width="12.57"/>
    <col customWidth="1" min="4" max="4" width="15.14"/>
    <col customWidth="1" min="5" max="5" width="12.71"/>
    <col customWidth="1" min="6" max="6" width="10.14"/>
    <col customWidth="1" min="7" max="7" width="9.43"/>
    <col customWidth="1" min="8" max="8" width="11.43"/>
    <col customWidth="1" min="9" max="9" width="10.57"/>
    <col customWidth="1" min="10" max="10" width="23.71"/>
    <col customWidth="1" min="11" max="11" width="14.29"/>
    <col customWidth="1" min="12" max="12" width="13.43"/>
    <col customWidth="1" min="13" max="13" width="12.29"/>
    <col customWidth="1" min="14" max="14" width="7.86"/>
    <col customWidth="1" min="15" max="15" width="10.0"/>
    <col customWidth="1" min="16" max="16" width="9.86"/>
    <col customWidth="1" min="17" max="17" width="8.29"/>
    <col customWidth="1" min="18" max="18" width="7.0"/>
  </cols>
  <sheetData>
    <row r="1">
      <c r="A1" s="20" t="s">
        <v>0</v>
      </c>
      <c r="B1" s="21" t="s">
        <v>1</v>
      </c>
      <c r="C1" s="1" t="s">
        <v>2</v>
      </c>
      <c r="D1" s="1" t="s">
        <v>3</v>
      </c>
      <c r="E1" s="1" t="s">
        <v>4</v>
      </c>
      <c r="F1" s="22" t="s">
        <v>5</v>
      </c>
      <c r="G1" s="22" t="s">
        <v>6</v>
      </c>
      <c r="H1" s="1" t="s">
        <v>7</v>
      </c>
      <c r="I1" s="1" t="s">
        <v>8</v>
      </c>
      <c r="J1" s="1" t="s">
        <v>9</v>
      </c>
      <c r="K1" s="1" t="s">
        <v>10</v>
      </c>
      <c r="L1" s="1" t="s">
        <v>11</v>
      </c>
      <c r="M1" s="1" t="s">
        <v>12</v>
      </c>
      <c r="N1" s="1" t="s">
        <v>13</v>
      </c>
      <c r="O1" s="1" t="s">
        <v>14</v>
      </c>
      <c r="P1" s="1" t="s">
        <v>15</v>
      </c>
      <c r="Q1" s="1" t="s">
        <v>16</v>
      </c>
      <c r="R1" s="1" t="s">
        <v>3061</v>
      </c>
    </row>
    <row r="2">
      <c r="A2" s="20" t="s">
        <v>3062</v>
      </c>
      <c r="B2" s="21" t="s">
        <v>3063</v>
      </c>
      <c r="C2" s="1" t="s">
        <v>76</v>
      </c>
      <c r="D2" s="1" t="s">
        <v>116</v>
      </c>
      <c r="E2" s="1" t="s">
        <v>56</v>
      </c>
      <c r="F2" s="22">
        <v>201118.0</v>
      </c>
      <c r="G2" s="22">
        <v>211118.0</v>
      </c>
      <c r="H2" s="1" t="s">
        <v>92</v>
      </c>
      <c r="I2" s="1" t="s">
        <v>106</v>
      </c>
      <c r="J2" s="1" t="s">
        <v>3064</v>
      </c>
      <c r="K2" s="1" t="s">
        <v>59</v>
      </c>
      <c r="L2" s="1" t="s">
        <v>3065</v>
      </c>
      <c r="M2" s="1" t="s">
        <v>30</v>
      </c>
      <c r="N2" s="1" t="s">
        <v>34</v>
      </c>
      <c r="O2" s="1" t="s">
        <v>32</v>
      </c>
      <c r="P2" s="1" t="s">
        <v>33</v>
      </c>
      <c r="Q2" s="1" t="s">
        <v>34</v>
      </c>
      <c r="R2" s="5" t="s">
        <v>34</v>
      </c>
    </row>
    <row r="3">
      <c r="A3" s="20" t="s">
        <v>3066</v>
      </c>
      <c r="B3" s="21" t="s">
        <v>3063</v>
      </c>
      <c r="C3" s="1" t="s">
        <v>76</v>
      </c>
      <c r="D3" s="1" t="s">
        <v>3067</v>
      </c>
      <c r="E3" s="1" t="s">
        <v>39</v>
      </c>
      <c r="F3" s="22">
        <v>201118.0</v>
      </c>
      <c r="G3" s="22">
        <v>211118.0</v>
      </c>
      <c r="H3" s="1" t="s">
        <v>42</v>
      </c>
      <c r="I3" s="1" t="s">
        <v>106</v>
      </c>
      <c r="J3" s="1" t="s">
        <v>3064</v>
      </c>
      <c r="K3" s="1" t="s">
        <v>59</v>
      </c>
      <c r="L3" s="1" t="s">
        <v>3068</v>
      </c>
      <c r="M3" s="1" t="s">
        <v>30</v>
      </c>
      <c r="N3" s="1" t="s">
        <v>34</v>
      </c>
      <c r="O3" s="1" t="s">
        <v>32</v>
      </c>
      <c r="P3" s="1" t="s">
        <v>33</v>
      </c>
      <c r="Q3" s="1" t="s">
        <v>34</v>
      </c>
      <c r="R3" s="5" t="s">
        <v>34</v>
      </c>
    </row>
    <row r="4">
      <c r="A4" s="20" t="s">
        <v>3069</v>
      </c>
      <c r="B4" s="21" t="s">
        <v>3070</v>
      </c>
      <c r="C4" s="1" t="s">
        <v>20</v>
      </c>
      <c r="D4" s="1" t="s">
        <v>3071</v>
      </c>
      <c r="E4" s="1" t="s">
        <v>56</v>
      </c>
      <c r="F4" s="22">
        <v>201118.0</v>
      </c>
      <c r="G4" s="22">
        <v>211118.0</v>
      </c>
      <c r="H4" s="1" t="s">
        <v>92</v>
      </c>
      <c r="I4" s="1" t="s">
        <v>106</v>
      </c>
      <c r="J4" s="1" t="s">
        <v>167</v>
      </c>
      <c r="K4" s="1" t="s">
        <v>28</v>
      </c>
      <c r="L4" s="1" t="s">
        <v>3072</v>
      </c>
      <c r="M4" s="1" t="s">
        <v>30</v>
      </c>
      <c r="N4" s="1" t="s">
        <v>34</v>
      </c>
      <c r="O4" s="1" t="s">
        <v>32</v>
      </c>
      <c r="P4" s="1" t="s">
        <v>33</v>
      </c>
      <c r="Q4" s="1" t="s">
        <v>34</v>
      </c>
      <c r="R4" s="5" t="s">
        <v>34</v>
      </c>
    </row>
    <row r="5">
      <c r="A5" s="20" t="s">
        <v>3073</v>
      </c>
      <c r="B5" s="21" t="s">
        <v>3074</v>
      </c>
      <c r="C5" s="1" t="s">
        <v>37</v>
      </c>
      <c r="D5" s="1" t="s">
        <v>3075</v>
      </c>
      <c r="E5" s="1" t="s">
        <v>56</v>
      </c>
      <c r="F5" s="22">
        <v>201118.0</v>
      </c>
      <c r="G5" s="23" t="s">
        <v>24</v>
      </c>
      <c r="H5" s="1" t="s">
        <v>25</v>
      </c>
      <c r="I5" s="1" t="s">
        <v>26</v>
      </c>
      <c r="J5" s="1" t="s">
        <v>3076</v>
      </c>
      <c r="K5" s="1" t="s">
        <v>59</v>
      </c>
      <c r="L5" s="1" t="s">
        <v>3077</v>
      </c>
      <c r="M5" s="1" t="s">
        <v>30</v>
      </c>
      <c r="N5" s="1" t="s">
        <v>34</v>
      </c>
      <c r="O5" s="1" t="s">
        <v>32</v>
      </c>
      <c r="P5" s="1" t="s">
        <v>33</v>
      </c>
      <c r="Q5" s="1" t="s">
        <v>34</v>
      </c>
      <c r="R5" s="5" t="s">
        <v>34</v>
      </c>
    </row>
    <row r="6">
      <c r="A6" s="20" t="s">
        <v>3078</v>
      </c>
      <c r="B6" s="21" t="s">
        <v>3079</v>
      </c>
      <c r="C6" s="1" t="s">
        <v>76</v>
      </c>
      <c r="D6" s="1" t="s">
        <v>3067</v>
      </c>
      <c r="E6" s="1" t="s">
        <v>39</v>
      </c>
      <c r="F6" s="22">
        <v>201118.0</v>
      </c>
      <c r="G6" s="22">
        <v>211118.0</v>
      </c>
      <c r="H6" s="1" t="s">
        <v>92</v>
      </c>
      <c r="I6" s="1" t="s">
        <v>26</v>
      </c>
      <c r="J6" s="1" t="s">
        <v>2187</v>
      </c>
      <c r="K6" s="1" t="s">
        <v>59</v>
      </c>
      <c r="L6" s="1" t="s">
        <v>3080</v>
      </c>
      <c r="M6" s="1" t="s">
        <v>30</v>
      </c>
      <c r="N6" s="1" t="s">
        <v>34</v>
      </c>
      <c r="O6" s="1" t="s">
        <v>32</v>
      </c>
      <c r="P6" s="1" t="s">
        <v>33</v>
      </c>
      <c r="Q6" s="1" t="s">
        <v>34</v>
      </c>
      <c r="R6" s="5" t="s">
        <v>34</v>
      </c>
    </row>
    <row r="7">
      <c r="A7" s="20" t="s">
        <v>3081</v>
      </c>
      <c r="B7" s="21" t="s">
        <v>3082</v>
      </c>
      <c r="C7" s="1" t="s">
        <v>20</v>
      </c>
      <c r="D7" s="1" t="s">
        <v>3071</v>
      </c>
      <c r="E7" s="1" t="s">
        <v>56</v>
      </c>
      <c r="F7" s="22">
        <v>201118.0</v>
      </c>
      <c r="G7" s="22">
        <v>211118.0</v>
      </c>
      <c r="H7" s="1" t="s">
        <v>92</v>
      </c>
      <c r="I7" s="1" t="s">
        <v>26</v>
      </c>
      <c r="J7" s="1" t="s">
        <v>3083</v>
      </c>
      <c r="K7" s="1" t="s">
        <v>71</v>
      </c>
      <c r="L7" s="1" t="s">
        <v>3084</v>
      </c>
      <c r="M7" s="1" t="s">
        <v>30</v>
      </c>
      <c r="N7" s="1" t="s">
        <v>34</v>
      </c>
      <c r="O7" s="1" t="s">
        <v>32</v>
      </c>
      <c r="P7" s="1" t="s">
        <v>33</v>
      </c>
      <c r="Q7" s="1" t="s">
        <v>34</v>
      </c>
      <c r="R7" s="5" t="s">
        <v>34</v>
      </c>
    </row>
    <row r="8">
      <c r="A8" s="20" t="s">
        <v>3085</v>
      </c>
      <c r="B8" s="21" t="s">
        <v>3086</v>
      </c>
      <c r="C8" s="1" t="s">
        <v>76</v>
      </c>
      <c r="D8" s="1" t="s">
        <v>116</v>
      </c>
      <c r="E8" s="1" t="s">
        <v>56</v>
      </c>
      <c r="F8" s="22">
        <v>261118.0</v>
      </c>
      <c r="G8" s="22">
        <v>51218.0</v>
      </c>
      <c r="H8" s="1" t="s">
        <v>42</v>
      </c>
      <c r="I8" s="1" t="s">
        <v>106</v>
      </c>
      <c r="J8" s="1" t="s">
        <v>167</v>
      </c>
      <c r="K8" s="1" t="s">
        <v>28</v>
      </c>
      <c r="L8" s="1" t="s">
        <v>3087</v>
      </c>
      <c r="M8" s="1" t="s">
        <v>30</v>
      </c>
      <c r="N8" s="1" t="s">
        <v>34</v>
      </c>
      <c r="O8" s="1" t="s">
        <v>32</v>
      </c>
      <c r="P8" s="1" t="s">
        <v>33</v>
      </c>
      <c r="Q8" s="1" t="s">
        <v>34</v>
      </c>
      <c r="R8" s="5" t="s">
        <v>34</v>
      </c>
    </row>
    <row r="9">
      <c r="A9" s="20" t="s">
        <v>3088</v>
      </c>
      <c r="B9" s="21" t="s">
        <v>3089</v>
      </c>
      <c r="C9" s="1" t="s">
        <v>76</v>
      </c>
      <c r="D9" s="1" t="s">
        <v>3067</v>
      </c>
      <c r="E9" s="1" t="s">
        <v>39</v>
      </c>
      <c r="F9" s="22">
        <v>271118.0</v>
      </c>
      <c r="G9" s="23" t="s">
        <v>24</v>
      </c>
      <c r="H9" s="1" t="s">
        <v>25</v>
      </c>
      <c r="I9" s="1" t="s">
        <v>106</v>
      </c>
      <c r="J9" s="1" t="s">
        <v>167</v>
      </c>
      <c r="K9" s="1" t="s">
        <v>339</v>
      </c>
      <c r="L9" s="1" t="s">
        <v>3090</v>
      </c>
      <c r="M9" s="1" t="s">
        <v>30</v>
      </c>
      <c r="N9" s="1" t="s">
        <v>34</v>
      </c>
      <c r="O9" s="1" t="s">
        <v>32</v>
      </c>
      <c r="P9" s="1" t="s">
        <v>33</v>
      </c>
      <c r="Q9" s="1" t="s">
        <v>34</v>
      </c>
      <c r="R9" s="5" t="s">
        <v>34</v>
      </c>
    </row>
    <row r="10">
      <c r="A10" s="20" t="s">
        <v>3091</v>
      </c>
      <c r="B10" s="21" t="s">
        <v>3092</v>
      </c>
      <c r="C10" s="1" t="s">
        <v>20</v>
      </c>
      <c r="D10" s="1" t="s">
        <v>3093</v>
      </c>
      <c r="E10" s="1" t="s">
        <v>69</v>
      </c>
      <c r="F10" s="22">
        <v>271118.0</v>
      </c>
      <c r="G10" s="22">
        <v>51218.0</v>
      </c>
      <c r="H10" s="1" t="s">
        <v>42</v>
      </c>
      <c r="I10" s="1" t="s">
        <v>26</v>
      </c>
      <c r="J10" s="1" t="s">
        <v>396</v>
      </c>
      <c r="K10" s="1" t="s">
        <v>192</v>
      </c>
      <c r="L10" s="1" t="s">
        <v>3094</v>
      </c>
      <c r="M10" s="1" t="s">
        <v>30</v>
      </c>
      <c r="N10" s="1" t="s">
        <v>34</v>
      </c>
      <c r="O10" s="1" t="s">
        <v>32</v>
      </c>
      <c r="P10" s="1" t="s">
        <v>33</v>
      </c>
      <c r="Q10" s="1" t="s">
        <v>34</v>
      </c>
      <c r="R10" s="5" t="s">
        <v>34</v>
      </c>
    </row>
    <row r="11">
      <c r="A11" s="20" t="s">
        <v>3095</v>
      </c>
      <c r="B11" s="21" t="s">
        <v>3096</v>
      </c>
      <c r="C11" s="1" t="s">
        <v>76</v>
      </c>
      <c r="D11" s="1" t="s">
        <v>3097</v>
      </c>
      <c r="E11" s="1" t="s">
        <v>56</v>
      </c>
      <c r="F11" s="22">
        <v>271118.0</v>
      </c>
      <c r="G11" s="22">
        <v>51218.0</v>
      </c>
      <c r="H11" s="1" t="s">
        <v>42</v>
      </c>
      <c r="I11" s="1" t="s">
        <v>26</v>
      </c>
      <c r="J11" s="1" t="s">
        <v>1056</v>
      </c>
      <c r="K11" s="1" t="s">
        <v>425</v>
      </c>
      <c r="L11" s="1" t="s">
        <v>3098</v>
      </c>
      <c r="M11" s="1" t="s">
        <v>578</v>
      </c>
      <c r="N11" s="1" t="s">
        <v>34</v>
      </c>
      <c r="O11" s="1" t="s">
        <v>239</v>
      </c>
      <c r="P11" s="1" t="s">
        <v>122</v>
      </c>
      <c r="Q11" s="1" t="s">
        <v>31</v>
      </c>
      <c r="R11" s="5" t="s">
        <v>31</v>
      </c>
    </row>
    <row r="12">
      <c r="A12" s="20" t="s">
        <v>3099</v>
      </c>
      <c r="B12" s="21" t="s">
        <v>3100</v>
      </c>
      <c r="C12" s="1" t="s">
        <v>76</v>
      </c>
      <c r="D12" s="1" t="s">
        <v>3067</v>
      </c>
      <c r="E12" s="1" t="s">
        <v>39</v>
      </c>
      <c r="F12" s="22">
        <v>271118.0</v>
      </c>
      <c r="G12" s="22">
        <v>51218.0</v>
      </c>
      <c r="H12" s="1" t="s">
        <v>42</v>
      </c>
      <c r="I12" s="1" t="s">
        <v>26</v>
      </c>
      <c r="J12" s="1" t="s">
        <v>3101</v>
      </c>
      <c r="K12" s="1" t="s">
        <v>71</v>
      </c>
      <c r="L12" s="1" t="s">
        <v>3102</v>
      </c>
      <c r="M12" s="1" t="s">
        <v>30</v>
      </c>
      <c r="N12" s="1" t="s">
        <v>34</v>
      </c>
      <c r="O12" s="1" t="s">
        <v>32</v>
      </c>
      <c r="P12" s="1" t="s">
        <v>33</v>
      </c>
      <c r="Q12" s="1" t="s">
        <v>34</v>
      </c>
      <c r="R12" s="5" t="s">
        <v>34</v>
      </c>
    </row>
    <row r="13">
      <c r="A13" s="20" t="s">
        <v>3103</v>
      </c>
      <c r="B13" s="21" t="s">
        <v>3104</v>
      </c>
      <c r="C13" s="1" t="s">
        <v>76</v>
      </c>
      <c r="D13" s="1" t="s">
        <v>3067</v>
      </c>
      <c r="E13" s="1" t="s">
        <v>39</v>
      </c>
      <c r="F13" s="22">
        <v>101218.0</v>
      </c>
      <c r="G13" s="22">
        <v>90119.0</v>
      </c>
      <c r="H13" s="1" t="s">
        <v>42</v>
      </c>
      <c r="I13" s="1" t="s">
        <v>106</v>
      </c>
      <c r="J13" s="1" t="s">
        <v>167</v>
      </c>
      <c r="K13" s="1" t="s">
        <v>28</v>
      </c>
      <c r="L13" s="1" t="s">
        <v>3105</v>
      </c>
      <c r="M13" s="1" t="s">
        <v>30</v>
      </c>
      <c r="N13" s="1" t="s">
        <v>34</v>
      </c>
      <c r="O13" s="1" t="s">
        <v>32</v>
      </c>
      <c r="P13" s="1" t="s">
        <v>33</v>
      </c>
      <c r="Q13" s="1" t="s">
        <v>34</v>
      </c>
      <c r="R13" s="5" t="s">
        <v>34</v>
      </c>
    </row>
    <row r="14">
      <c r="A14" s="20" t="s">
        <v>3106</v>
      </c>
      <c r="B14" s="21" t="s">
        <v>3107</v>
      </c>
      <c r="C14" s="1" t="s">
        <v>76</v>
      </c>
      <c r="D14" s="1" t="s">
        <v>3067</v>
      </c>
      <c r="E14" s="1" t="s">
        <v>39</v>
      </c>
      <c r="F14" s="22">
        <v>101218.0</v>
      </c>
      <c r="G14" s="22">
        <v>90119.0</v>
      </c>
      <c r="H14" s="1" t="s">
        <v>92</v>
      </c>
      <c r="I14" s="1" t="s">
        <v>106</v>
      </c>
      <c r="J14" s="1" t="s">
        <v>167</v>
      </c>
      <c r="K14" s="1" t="s">
        <v>28</v>
      </c>
      <c r="L14" s="1" t="s">
        <v>3108</v>
      </c>
      <c r="M14" s="1" t="s">
        <v>30</v>
      </c>
      <c r="N14" s="1" t="s">
        <v>34</v>
      </c>
      <c r="O14" s="1" t="s">
        <v>32</v>
      </c>
      <c r="P14" s="1" t="s">
        <v>33</v>
      </c>
      <c r="Q14" s="1" t="s">
        <v>34</v>
      </c>
      <c r="R14" s="5" t="s">
        <v>34</v>
      </c>
    </row>
    <row r="15">
      <c r="A15" s="20" t="s">
        <v>3109</v>
      </c>
      <c r="B15" s="21" t="s">
        <v>3110</v>
      </c>
      <c r="C15" s="1" t="s">
        <v>76</v>
      </c>
      <c r="D15" s="1" t="s">
        <v>3111</v>
      </c>
      <c r="E15" s="1" t="s">
        <v>56</v>
      </c>
      <c r="F15" s="22">
        <v>30119.0</v>
      </c>
      <c r="G15" s="22">
        <v>90119.0</v>
      </c>
      <c r="H15" s="1" t="s">
        <v>42</v>
      </c>
      <c r="I15" s="1" t="s">
        <v>106</v>
      </c>
      <c r="J15" s="1" t="s">
        <v>167</v>
      </c>
      <c r="K15" s="1" t="s">
        <v>71</v>
      </c>
      <c r="L15" s="1" t="s">
        <v>3112</v>
      </c>
      <c r="M15" s="1" t="s">
        <v>30</v>
      </c>
      <c r="N15" s="1" t="s">
        <v>34</v>
      </c>
      <c r="O15" s="1" t="s">
        <v>32</v>
      </c>
      <c r="P15" s="1" t="s">
        <v>33</v>
      </c>
      <c r="Q15" s="1" t="s">
        <v>34</v>
      </c>
      <c r="R15" s="5" t="s">
        <v>34</v>
      </c>
    </row>
    <row r="16">
      <c r="A16" s="20" t="s">
        <v>3113</v>
      </c>
      <c r="B16" s="21" t="s">
        <v>3114</v>
      </c>
      <c r="C16" s="1" t="s">
        <v>20</v>
      </c>
      <c r="D16" s="1" t="s">
        <v>3115</v>
      </c>
      <c r="E16" s="1" t="s">
        <v>56</v>
      </c>
      <c r="F16" s="22">
        <v>61218.0</v>
      </c>
      <c r="G16" s="22">
        <v>90119.0</v>
      </c>
      <c r="H16" s="1" t="s">
        <v>92</v>
      </c>
      <c r="I16" s="1" t="s">
        <v>50</v>
      </c>
      <c r="J16" s="1" t="s">
        <v>3116</v>
      </c>
      <c r="K16" s="1" t="s">
        <v>28</v>
      </c>
      <c r="L16" s="1" t="s">
        <v>3117</v>
      </c>
      <c r="M16" s="1" t="s">
        <v>30</v>
      </c>
      <c r="N16" s="1" t="s">
        <v>34</v>
      </c>
      <c r="O16" s="1" t="s">
        <v>32</v>
      </c>
      <c r="P16" s="1" t="s">
        <v>33</v>
      </c>
      <c r="Q16" s="1" t="s">
        <v>34</v>
      </c>
      <c r="R16" s="5" t="s">
        <v>34</v>
      </c>
    </row>
    <row r="17">
      <c r="A17" s="20" t="s">
        <v>3118</v>
      </c>
      <c r="B17" s="21" t="s">
        <v>3119</v>
      </c>
      <c r="C17" s="1" t="s">
        <v>20</v>
      </c>
      <c r="D17" s="1" t="s">
        <v>3120</v>
      </c>
      <c r="E17" s="1" t="s">
        <v>103</v>
      </c>
      <c r="F17" s="22">
        <v>241218.0</v>
      </c>
      <c r="G17" s="23" t="s">
        <v>24</v>
      </c>
      <c r="H17" s="1" t="s">
        <v>25</v>
      </c>
      <c r="I17" s="1" t="s">
        <v>106</v>
      </c>
      <c r="J17" s="1" t="s">
        <v>167</v>
      </c>
      <c r="K17" s="1" t="s">
        <v>339</v>
      </c>
      <c r="L17" s="1" t="s">
        <v>3121</v>
      </c>
      <c r="M17" s="1" t="s">
        <v>30</v>
      </c>
      <c r="N17" s="1" t="s">
        <v>34</v>
      </c>
      <c r="O17" s="1" t="s">
        <v>32</v>
      </c>
      <c r="P17" s="1" t="s">
        <v>33</v>
      </c>
      <c r="Q17" s="1" t="s">
        <v>34</v>
      </c>
      <c r="R17" s="5" t="s">
        <v>34</v>
      </c>
    </row>
    <row r="18">
      <c r="A18" s="20" t="s">
        <v>3122</v>
      </c>
      <c r="B18" s="21" t="s">
        <v>3123</v>
      </c>
      <c r="C18" s="1" t="s">
        <v>76</v>
      </c>
      <c r="D18" s="1" t="s">
        <v>116</v>
      </c>
      <c r="E18" s="1" t="s">
        <v>56</v>
      </c>
      <c r="F18" s="22">
        <v>70119.0</v>
      </c>
      <c r="G18" s="23" t="s">
        <v>24</v>
      </c>
      <c r="H18" s="1" t="s">
        <v>25</v>
      </c>
      <c r="I18" s="1" t="s">
        <v>106</v>
      </c>
      <c r="J18" s="1" t="s">
        <v>167</v>
      </c>
      <c r="K18" s="1" t="s">
        <v>98</v>
      </c>
      <c r="L18" s="1" t="s">
        <v>3124</v>
      </c>
      <c r="M18" s="1" t="s">
        <v>194</v>
      </c>
      <c r="N18" s="1" t="s">
        <v>31</v>
      </c>
      <c r="O18" s="1" t="s">
        <v>182</v>
      </c>
      <c r="P18" s="1" t="s">
        <v>122</v>
      </c>
      <c r="Q18" s="1" t="s">
        <v>31</v>
      </c>
      <c r="R18" s="5" t="s">
        <v>31</v>
      </c>
    </row>
    <row r="19">
      <c r="A19" s="20" t="s">
        <v>3125</v>
      </c>
      <c r="B19" s="21" t="s">
        <v>3126</v>
      </c>
      <c r="C19" s="1" t="s">
        <v>76</v>
      </c>
      <c r="D19" s="1" t="s">
        <v>116</v>
      </c>
      <c r="E19" s="1" t="s">
        <v>56</v>
      </c>
      <c r="F19" s="22">
        <v>70119.0</v>
      </c>
      <c r="G19" s="22">
        <v>90119.0</v>
      </c>
      <c r="H19" s="1" t="s">
        <v>42</v>
      </c>
      <c r="I19" s="1" t="s">
        <v>26</v>
      </c>
      <c r="J19" s="1" t="s">
        <v>3127</v>
      </c>
      <c r="K19" s="1" t="s">
        <v>28</v>
      </c>
      <c r="L19" s="1" t="s">
        <v>3128</v>
      </c>
      <c r="M19" s="1" t="s">
        <v>87</v>
      </c>
      <c r="N19" s="1" t="s">
        <v>34</v>
      </c>
      <c r="O19" s="1" t="s">
        <v>32</v>
      </c>
      <c r="P19" s="1" t="s">
        <v>33</v>
      </c>
      <c r="Q19" s="1" t="s">
        <v>34</v>
      </c>
      <c r="R19" s="5" t="s">
        <v>34</v>
      </c>
    </row>
    <row r="20">
      <c r="A20" s="20" t="s">
        <v>3129</v>
      </c>
      <c r="B20" s="21" t="s">
        <v>3130</v>
      </c>
      <c r="C20" s="1" t="s">
        <v>76</v>
      </c>
      <c r="D20" s="1" t="s">
        <v>3131</v>
      </c>
      <c r="E20" s="1" t="s">
        <v>48</v>
      </c>
      <c r="F20" s="22">
        <v>271118.0</v>
      </c>
      <c r="G20" s="22">
        <v>90119.0</v>
      </c>
      <c r="H20" s="1" t="s">
        <v>42</v>
      </c>
      <c r="I20" s="1" t="s">
        <v>26</v>
      </c>
      <c r="J20" s="1" t="s">
        <v>1282</v>
      </c>
      <c r="K20" s="1" t="s">
        <v>59</v>
      </c>
      <c r="L20" s="1" t="s">
        <v>3132</v>
      </c>
      <c r="M20" s="1" t="s">
        <v>194</v>
      </c>
      <c r="N20" s="1" t="s">
        <v>31</v>
      </c>
      <c r="O20" s="1" t="s">
        <v>187</v>
      </c>
      <c r="P20" s="1" t="s">
        <v>122</v>
      </c>
      <c r="Q20" s="1" t="s">
        <v>31</v>
      </c>
      <c r="R20" s="5" t="s">
        <v>31</v>
      </c>
    </row>
    <row r="21">
      <c r="A21" s="20" t="s">
        <v>3133</v>
      </c>
      <c r="B21" s="21" t="s">
        <v>3096</v>
      </c>
      <c r="C21" s="1" t="s">
        <v>20</v>
      </c>
      <c r="D21" s="1" t="s">
        <v>3134</v>
      </c>
      <c r="E21" s="1" t="s">
        <v>103</v>
      </c>
      <c r="F21" s="22">
        <v>41218.0</v>
      </c>
      <c r="G21" s="22">
        <v>90119.0</v>
      </c>
      <c r="H21" s="1" t="s">
        <v>42</v>
      </c>
      <c r="I21" s="1" t="s">
        <v>26</v>
      </c>
      <c r="J21" s="1" t="s">
        <v>1056</v>
      </c>
      <c r="K21" s="1" t="s">
        <v>425</v>
      </c>
      <c r="L21" s="1" t="s">
        <v>3135</v>
      </c>
      <c r="M21" s="1" t="s">
        <v>578</v>
      </c>
      <c r="N21" s="1" t="s">
        <v>34</v>
      </c>
      <c r="O21" s="1" t="s">
        <v>239</v>
      </c>
      <c r="P21" s="1" t="s">
        <v>122</v>
      </c>
      <c r="Q21" s="1" t="s">
        <v>31</v>
      </c>
      <c r="R21" s="5" t="s">
        <v>31</v>
      </c>
    </row>
    <row r="22">
      <c r="A22" s="20" t="s">
        <v>3136</v>
      </c>
      <c r="B22" s="21" t="s">
        <v>3137</v>
      </c>
      <c r="C22" s="1" t="s">
        <v>76</v>
      </c>
      <c r="D22" s="1" t="s">
        <v>3067</v>
      </c>
      <c r="E22" s="1" t="s">
        <v>39</v>
      </c>
      <c r="F22" s="22">
        <v>41218.0</v>
      </c>
      <c r="G22" s="23" t="s">
        <v>24</v>
      </c>
      <c r="H22" s="1" t="s">
        <v>25</v>
      </c>
      <c r="I22" s="1" t="s">
        <v>26</v>
      </c>
      <c r="J22" s="1" t="s">
        <v>3138</v>
      </c>
      <c r="K22" s="1" t="s">
        <v>98</v>
      </c>
      <c r="L22" s="1" t="s">
        <v>3139</v>
      </c>
      <c r="M22" s="1" t="s">
        <v>73</v>
      </c>
      <c r="N22" s="1" t="s">
        <v>34</v>
      </c>
      <c r="O22" s="1" t="s">
        <v>32</v>
      </c>
      <c r="P22" s="1" t="s">
        <v>33</v>
      </c>
      <c r="Q22" s="1" t="s">
        <v>34</v>
      </c>
      <c r="R22" s="5" t="s">
        <v>34</v>
      </c>
    </row>
    <row r="23">
      <c r="A23" s="20" t="s">
        <v>3140</v>
      </c>
      <c r="B23" s="21" t="s">
        <v>3141</v>
      </c>
      <c r="C23" s="1" t="s">
        <v>76</v>
      </c>
      <c r="D23" s="1" t="s">
        <v>3142</v>
      </c>
      <c r="E23" s="1" t="s">
        <v>126</v>
      </c>
      <c r="F23" s="22">
        <v>41218.0</v>
      </c>
      <c r="G23" s="23" t="s">
        <v>24</v>
      </c>
      <c r="H23" s="1" t="s">
        <v>25</v>
      </c>
      <c r="I23" s="1" t="s">
        <v>26</v>
      </c>
      <c r="J23" s="1" t="s">
        <v>3143</v>
      </c>
      <c r="K23" s="1" t="s">
        <v>28</v>
      </c>
      <c r="L23" s="1" t="s">
        <v>3144</v>
      </c>
      <c r="M23" s="1" t="s">
        <v>30</v>
      </c>
      <c r="N23" s="1" t="s">
        <v>34</v>
      </c>
      <c r="O23" s="1" t="s">
        <v>32</v>
      </c>
      <c r="P23" s="1" t="s">
        <v>33</v>
      </c>
      <c r="Q23" s="1" t="s">
        <v>34</v>
      </c>
      <c r="R23" s="5" t="s">
        <v>34</v>
      </c>
    </row>
    <row r="24">
      <c r="A24" s="20" t="s">
        <v>3145</v>
      </c>
      <c r="B24" s="21" t="s">
        <v>3146</v>
      </c>
      <c r="C24" s="1" t="s">
        <v>76</v>
      </c>
      <c r="D24" s="1" t="s">
        <v>3147</v>
      </c>
      <c r="E24" s="1" t="s">
        <v>937</v>
      </c>
      <c r="F24" s="22">
        <v>101218.0</v>
      </c>
      <c r="G24" s="22">
        <v>90119.0</v>
      </c>
      <c r="H24" s="1" t="s">
        <v>42</v>
      </c>
      <c r="I24" s="1" t="s">
        <v>26</v>
      </c>
      <c r="J24" s="1" t="s">
        <v>3148</v>
      </c>
      <c r="K24" s="1" t="s">
        <v>156</v>
      </c>
      <c r="L24" s="1" t="s">
        <v>3149</v>
      </c>
      <c r="M24" s="1" t="s">
        <v>30</v>
      </c>
      <c r="N24" s="1" t="s">
        <v>34</v>
      </c>
      <c r="O24" s="1" t="s">
        <v>32</v>
      </c>
      <c r="P24" s="1" t="s">
        <v>33</v>
      </c>
      <c r="Q24" s="1" t="s">
        <v>34</v>
      </c>
      <c r="R24" s="5" t="s">
        <v>34</v>
      </c>
    </row>
    <row r="25">
      <c r="A25" s="20" t="s">
        <v>3150</v>
      </c>
      <c r="B25" s="21" t="s">
        <v>3151</v>
      </c>
      <c r="C25" s="1" t="s">
        <v>76</v>
      </c>
      <c r="D25" s="1" t="s">
        <v>116</v>
      </c>
      <c r="E25" s="1" t="s">
        <v>56</v>
      </c>
      <c r="F25" s="22">
        <v>111218.0</v>
      </c>
      <c r="G25" s="22">
        <v>90119.0</v>
      </c>
      <c r="H25" s="1" t="s">
        <v>42</v>
      </c>
      <c r="I25" s="1" t="s">
        <v>26</v>
      </c>
      <c r="J25" s="1" t="s">
        <v>1056</v>
      </c>
      <c r="K25" s="1" t="s">
        <v>425</v>
      </c>
      <c r="L25" s="1" t="s">
        <v>3152</v>
      </c>
      <c r="M25" s="1" t="s">
        <v>578</v>
      </c>
      <c r="N25" s="1" t="s">
        <v>34</v>
      </c>
      <c r="O25" s="1" t="s">
        <v>195</v>
      </c>
      <c r="P25" s="1" t="s">
        <v>122</v>
      </c>
      <c r="Q25" s="1" t="s">
        <v>31</v>
      </c>
      <c r="R25" s="5" t="s">
        <v>31</v>
      </c>
    </row>
    <row r="26">
      <c r="A26" s="20" t="s">
        <v>3153</v>
      </c>
      <c r="B26" s="21" t="s">
        <v>3154</v>
      </c>
      <c r="C26" s="1" t="s">
        <v>20</v>
      </c>
      <c r="D26" s="1" t="s">
        <v>3155</v>
      </c>
      <c r="E26" s="1" t="s">
        <v>103</v>
      </c>
      <c r="F26" s="22">
        <v>171218.0</v>
      </c>
      <c r="G26" s="22">
        <v>90119.0</v>
      </c>
      <c r="H26" s="1" t="s">
        <v>92</v>
      </c>
      <c r="I26" s="1" t="s">
        <v>26</v>
      </c>
      <c r="J26" s="1" t="s">
        <v>3156</v>
      </c>
      <c r="K26" s="1" t="s">
        <v>28</v>
      </c>
      <c r="L26" s="1" t="s">
        <v>3157</v>
      </c>
      <c r="M26" s="1" t="s">
        <v>30</v>
      </c>
      <c r="N26" s="1" t="s">
        <v>34</v>
      </c>
      <c r="O26" s="1" t="s">
        <v>32</v>
      </c>
      <c r="P26" s="1" t="s">
        <v>33</v>
      </c>
      <c r="Q26" s="1" t="s">
        <v>34</v>
      </c>
      <c r="R26" s="5" t="s">
        <v>34</v>
      </c>
    </row>
    <row r="27">
      <c r="A27" s="20" t="s">
        <v>3158</v>
      </c>
      <c r="B27" s="21" t="s">
        <v>3159</v>
      </c>
      <c r="C27" s="1" t="s">
        <v>20</v>
      </c>
      <c r="D27" s="1" t="s">
        <v>3120</v>
      </c>
      <c r="E27" s="1" t="s">
        <v>103</v>
      </c>
      <c r="F27" s="22">
        <v>181218.0</v>
      </c>
      <c r="G27" s="22">
        <v>90119.0</v>
      </c>
      <c r="H27" s="1" t="s">
        <v>42</v>
      </c>
      <c r="I27" s="1" t="s">
        <v>26</v>
      </c>
      <c r="J27" s="1" t="s">
        <v>3160</v>
      </c>
      <c r="K27" s="1" t="s">
        <v>28</v>
      </c>
      <c r="L27" s="1" t="s">
        <v>3161</v>
      </c>
      <c r="M27" s="1" t="s">
        <v>30</v>
      </c>
      <c r="N27" s="1" t="s">
        <v>34</v>
      </c>
      <c r="O27" s="1" t="s">
        <v>32</v>
      </c>
      <c r="P27" s="1" t="s">
        <v>33</v>
      </c>
      <c r="Q27" s="1" t="s">
        <v>34</v>
      </c>
      <c r="R27" s="5" t="s">
        <v>34</v>
      </c>
    </row>
    <row r="28">
      <c r="A28" s="20" t="s">
        <v>3162</v>
      </c>
      <c r="B28" s="21" t="s">
        <v>3163</v>
      </c>
      <c r="C28" s="1" t="s">
        <v>76</v>
      </c>
      <c r="D28" s="1" t="s">
        <v>116</v>
      </c>
      <c r="E28" s="1" t="s">
        <v>56</v>
      </c>
      <c r="F28" s="22">
        <v>70119.0</v>
      </c>
      <c r="G28" s="22">
        <v>90119.0</v>
      </c>
      <c r="H28" s="1" t="s">
        <v>42</v>
      </c>
      <c r="I28" s="1" t="s">
        <v>26</v>
      </c>
      <c r="J28" s="1" t="s">
        <v>333</v>
      </c>
      <c r="K28" s="1" t="s">
        <v>98</v>
      </c>
      <c r="L28" s="1" t="s">
        <v>3164</v>
      </c>
      <c r="M28" s="1" t="s">
        <v>194</v>
      </c>
      <c r="N28" s="1" t="s">
        <v>31</v>
      </c>
      <c r="O28" s="1" t="s">
        <v>182</v>
      </c>
      <c r="P28" s="1" t="s">
        <v>122</v>
      </c>
      <c r="Q28" s="1" t="s">
        <v>31</v>
      </c>
      <c r="R28" s="5" t="s">
        <v>31</v>
      </c>
    </row>
    <row r="29">
      <c r="A29" s="20" t="s">
        <v>3165</v>
      </c>
      <c r="B29" s="21" t="s">
        <v>3166</v>
      </c>
      <c r="C29" s="1" t="s">
        <v>76</v>
      </c>
      <c r="D29" s="1" t="s">
        <v>116</v>
      </c>
      <c r="E29" s="1" t="s">
        <v>56</v>
      </c>
      <c r="F29" s="22">
        <v>70119.0</v>
      </c>
      <c r="G29" s="22">
        <v>90119.0</v>
      </c>
      <c r="H29" s="1" t="s">
        <v>92</v>
      </c>
      <c r="I29" s="1" t="s">
        <v>26</v>
      </c>
      <c r="J29" s="1" t="s">
        <v>134</v>
      </c>
      <c r="K29" s="1" t="s">
        <v>59</v>
      </c>
      <c r="L29" s="1" t="s">
        <v>3167</v>
      </c>
      <c r="M29" s="1" t="s">
        <v>194</v>
      </c>
      <c r="N29" s="1" t="s">
        <v>31</v>
      </c>
      <c r="O29" s="1" t="s">
        <v>627</v>
      </c>
      <c r="P29" s="1" t="s">
        <v>122</v>
      </c>
      <c r="Q29" s="1" t="s">
        <v>31</v>
      </c>
      <c r="R29" s="5" t="s">
        <v>31</v>
      </c>
    </row>
    <row r="30">
      <c r="A30" s="20" t="s">
        <v>3168</v>
      </c>
      <c r="B30" s="21" t="s">
        <v>3169</v>
      </c>
      <c r="C30" s="1" t="s">
        <v>76</v>
      </c>
      <c r="D30" s="1" t="s">
        <v>3170</v>
      </c>
      <c r="E30" s="1" t="s">
        <v>48</v>
      </c>
      <c r="F30" s="22">
        <v>70119.0</v>
      </c>
      <c r="G30" s="22">
        <v>90119.0</v>
      </c>
      <c r="H30" s="1" t="s">
        <v>42</v>
      </c>
      <c r="I30" s="1" t="s">
        <v>26</v>
      </c>
      <c r="J30" s="1" t="s">
        <v>333</v>
      </c>
      <c r="K30" s="1" t="s">
        <v>192</v>
      </c>
      <c r="L30" s="1" t="s">
        <v>3171</v>
      </c>
      <c r="M30" s="1" t="s">
        <v>30</v>
      </c>
      <c r="N30" s="1" t="s">
        <v>34</v>
      </c>
      <c r="O30" s="1" t="s">
        <v>32</v>
      </c>
      <c r="P30" s="1" t="s">
        <v>33</v>
      </c>
      <c r="Q30" s="1" t="s">
        <v>34</v>
      </c>
      <c r="R30" s="5" t="s">
        <v>34</v>
      </c>
    </row>
    <row r="31">
      <c r="A31" s="20" t="s">
        <v>3172</v>
      </c>
      <c r="B31" s="21" t="s">
        <v>3173</v>
      </c>
      <c r="C31" s="1" t="s">
        <v>20</v>
      </c>
      <c r="D31" s="1" t="s">
        <v>3093</v>
      </c>
      <c r="E31" s="1" t="s">
        <v>69</v>
      </c>
      <c r="F31" s="22">
        <v>80119.0</v>
      </c>
      <c r="G31" s="22">
        <v>90119.0</v>
      </c>
      <c r="H31" s="1" t="s">
        <v>42</v>
      </c>
      <c r="I31" s="1" t="s">
        <v>26</v>
      </c>
      <c r="J31" s="1" t="s">
        <v>396</v>
      </c>
      <c r="K31" s="1" t="s">
        <v>357</v>
      </c>
      <c r="L31" s="1" t="s">
        <v>3174</v>
      </c>
      <c r="M31" s="1" t="s">
        <v>194</v>
      </c>
      <c r="N31" s="1" t="s">
        <v>31</v>
      </c>
      <c r="O31" s="1" t="s">
        <v>195</v>
      </c>
      <c r="P31" s="1" t="s">
        <v>122</v>
      </c>
      <c r="Q31" s="1" t="s">
        <v>31</v>
      </c>
      <c r="R31" s="5" t="s">
        <v>31</v>
      </c>
    </row>
    <row r="32">
      <c r="A32" s="20" t="s">
        <v>3175</v>
      </c>
      <c r="B32" s="21" t="s">
        <v>3176</v>
      </c>
      <c r="C32" s="1" t="s">
        <v>76</v>
      </c>
      <c r="D32" s="1" t="s">
        <v>3067</v>
      </c>
      <c r="E32" s="1" t="s">
        <v>39</v>
      </c>
      <c r="F32" s="22">
        <v>80119.0</v>
      </c>
      <c r="G32" s="22">
        <v>90119.0</v>
      </c>
      <c r="H32" s="1" t="s">
        <v>42</v>
      </c>
      <c r="I32" s="1" t="s">
        <v>26</v>
      </c>
      <c r="J32" s="1" t="s">
        <v>396</v>
      </c>
      <c r="K32" s="1" t="s">
        <v>357</v>
      </c>
      <c r="L32" s="1" t="s">
        <v>3177</v>
      </c>
      <c r="M32" s="1" t="s">
        <v>194</v>
      </c>
      <c r="N32" s="1" t="s">
        <v>31</v>
      </c>
      <c r="O32" s="1" t="s">
        <v>195</v>
      </c>
      <c r="P32" s="1" t="s">
        <v>122</v>
      </c>
      <c r="Q32" s="1" t="s">
        <v>31</v>
      </c>
      <c r="R32" s="5" t="s">
        <v>31</v>
      </c>
    </row>
    <row r="33">
      <c r="A33" s="20" t="s">
        <v>3178</v>
      </c>
      <c r="B33" s="21" t="s">
        <v>3179</v>
      </c>
      <c r="C33" s="1" t="s">
        <v>76</v>
      </c>
      <c r="D33" s="1" t="s">
        <v>3075</v>
      </c>
      <c r="E33" s="1" t="s">
        <v>56</v>
      </c>
      <c r="F33" s="22">
        <v>150119.0</v>
      </c>
      <c r="G33" s="22">
        <v>160119.0</v>
      </c>
      <c r="H33" s="1" t="s">
        <v>42</v>
      </c>
      <c r="I33" s="1" t="s">
        <v>50</v>
      </c>
      <c r="J33" s="1" t="s">
        <v>3180</v>
      </c>
      <c r="K33" s="1" t="s">
        <v>28</v>
      </c>
      <c r="L33" s="1" t="s">
        <v>3181</v>
      </c>
      <c r="M33" s="1" t="s">
        <v>30</v>
      </c>
      <c r="N33" s="1" t="s">
        <v>34</v>
      </c>
      <c r="O33" s="1" t="s">
        <v>32</v>
      </c>
      <c r="P33" s="1" t="s">
        <v>33</v>
      </c>
      <c r="Q33" s="1" t="s">
        <v>34</v>
      </c>
      <c r="R33" s="5" t="s">
        <v>34</v>
      </c>
    </row>
    <row r="34">
      <c r="A34" s="20" t="s">
        <v>3182</v>
      </c>
      <c r="B34" s="21" t="s">
        <v>3183</v>
      </c>
      <c r="C34" s="1" t="s">
        <v>3184</v>
      </c>
      <c r="D34" s="1" t="s">
        <v>3142</v>
      </c>
      <c r="E34" s="1" t="s">
        <v>126</v>
      </c>
      <c r="F34" s="22">
        <v>150119.0</v>
      </c>
      <c r="G34" s="22">
        <v>160119.0</v>
      </c>
      <c r="H34" s="1" t="s">
        <v>42</v>
      </c>
      <c r="I34" s="1" t="s">
        <v>106</v>
      </c>
      <c r="J34" s="1" t="s">
        <v>167</v>
      </c>
      <c r="K34" s="1" t="s">
        <v>156</v>
      </c>
      <c r="L34" s="1" t="s">
        <v>3185</v>
      </c>
      <c r="M34" s="1" t="s">
        <v>30</v>
      </c>
      <c r="N34" s="1" t="s">
        <v>34</v>
      </c>
      <c r="O34" s="1" t="s">
        <v>32</v>
      </c>
      <c r="P34" s="1" t="s">
        <v>33</v>
      </c>
      <c r="Q34" s="1" t="s">
        <v>34</v>
      </c>
      <c r="R34" s="5" t="s">
        <v>34</v>
      </c>
    </row>
    <row r="35">
      <c r="A35" s="20" t="s">
        <v>3186</v>
      </c>
      <c r="B35" s="21" t="s">
        <v>3187</v>
      </c>
      <c r="C35" s="1" t="s">
        <v>76</v>
      </c>
      <c r="D35" s="1" t="s">
        <v>3131</v>
      </c>
      <c r="E35" s="1" t="s">
        <v>48</v>
      </c>
      <c r="F35" s="22">
        <v>110119.0</v>
      </c>
      <c r="G35" s="22">
        <v>160119.0</v>
      </c>
      <c r="H35" s="1" t="s">
        <v>92</v>
      </c>
      <c r="I35" s="1" t="s">
        <v>106</v>
      </c>
      <c r="J35" s="1" t="s">
        <v>167</v>
      </c>
      <c r="K35" s="1" t="s">
        <v>192</v>
      </c>
      <c r="L35" s="1" t="s">
        <v>3188</v>
      </c>
      <c r="M35" s="1" t="s">
        <v>30</v>
      </c>
      <c r="N35" s="1" t="s">
        <v>34</v>
      </c>
      <c r="O35" s="1" t="s">
        <v>32</v>
      </c>
      <c r="P35" s="1" t="s">
        <v>33</v>
      </c>
      <c r="Q35" s="1" t="s">
        <v>34</v>
      </c>
      <c r="R35" s="5" t="s">
        <v>34</v>
      </c>
    </row>
    <row r="36">
      <c r="A36" s="20" t="s">
        <v>3189</v>
      </c>
      <c r="B36" s="21" t="s">
        <v>3190</v>
      </c>
      <c r="C36" s="1" t="s">
        <v>3191</v>
      </c>
      <c r="D36" s="1" t="s">
        <v>3093</v>
      </c>
      <c r="E36" s="1" t="s">
        <v>172</v>
      </c>
      <c r="F36" s="22">
        <v>140119.0</v>
      </c>
      <c r="G36" s="22">
        <v>160119.0</v>
      </c>
      <c r="H36" s="1" t="s">
        <v>92</v>
      </c>
      <c r="I36" s="1" t="s">
        <v>106</v>
      </c>
      <c r="J36" s="1" t="s">
        <v>167</v>
      </c>
      <c r="K36" s="1" t="s">
        <v>28</v>
      </c>
      <c r="L36" s="1" t="s">
        <v>3192</v>
      </c>
      <c r="M36" s="1" t="s">
        <v>30</v>
      </c>
      <c r="N36" s="1" t="s">
        <v>34</v>
      </c>
      <c r="O36" s="1" t="s">
        <v>32</v>
      </c>
      <c r="P36" s="1" t="s">
        <v>33</v>
      </c>
      <c r="Q36" s="1" t="s">
        <v>34</v>
      </c>
      <c r="R36" s="5" t="s">
        <v>34</v>
      </c>
    </row>
    <row r="37">
      <c r="A37" s="20" t="s">
        <v>3193</v>
      </c>
      <c r="B37" s="21" t="s">
        <v>3194</v>
      </c>
      <c r="C37" s="1" t="s">
        <v>76</v>
      </c>
      <c r="D37" s="1" t="s">
        <v>116</v>
      </c>
      <c r="E37" s="1" t="s">
        <v>56</v>
      </c>
      <c r="F37" s="22">
        <v>150119.0</v>
      </c>
      <c r="G37" s="22">
        <v>160119.0</v>
      </c>
      <c r="H37" s="1" t="s">
        <v>42</v>
      </c>
      <c r="I37" s="1" t="s">
        <v>106</v>
      </c>
      <c r="J37" s="1" t="s">
        <v>167</v>
      </c>
      <c r="K37" s="1" t="s">
        <v>357</v>
      </c>
      <c r="L37" s="1" t="s">
        <v>3195</v>
      </c>
      <c r="M37" s="1" t="s">
        <v>194</v>
      </c>
      <c r="N37" s="1" t="s">
        <v>31</v>
      </c>
      <c r="O37" s="1" t="s">
        <v>359</v>
      </c>
      <c r="P37" s="1" t="s">
        <v>122</v>
      </c>
      <c r="Q37" s="1" t="s">
        <v>31</v>
      </c>
      <c r="R37" s="5" t="s">
        <v>31</v>
      </c>
    </row>
    <row r="38">
      <c r="A38" s="20" t="s">
        <v>3196</v>
      </c>
      <c r="B38" s="21" t="s">
        <v>3197</v>
      </c>
      <c r="C38" s="1" t="s">
        <v>20</v>
      </c>
      <c r="D38" s="1" t="s">
        <v>3198</v>
      </c>
      <c r="E38" s="1" t="s">
        <v>48</v>
      </c>
      <c r="F38" s="22">
        <v>150119.0</v>
      </c>
      <c r="G38" s="23" t="s">
        <v>24</v>
      </c>
      <c r="H38" s="1" t="s">
        <v>25</v>
      </c>
      <c r="I38" s="1" t="s">
        <v>106</v>
      </c>
      <c r="J38" s="1" t="s">
        <v>167</v>
      </c>
      <c r="K38" s="1" t="s">
        <v>71</v>
      </c>
      <c r="L38" s="1" t="s">
        <v>3199</v>
      </c>
      <c r="M38" s="1" t="s">
        <v>30</v>
      </c>
      <c r="N38" s="1" t="s">
        <v>34</v>
      </c>
      <c r="O38" s="1" t="s">
        <v>32</v>
      </c>
      <c r="P38" s="1" t="s">
        <v>33</v>
      </c>
      <c r="Q38" s="1" t="s">
        <v>34</v>
      </c>
      <c r="R38" s="5" t="s">
        <v>34</v>
      </c>
    </row>
    <row r="39">
      <c r="A39" s="20" t="s">
        <v>3200</v>
      </c>
      <c r="B39" s="21" t="s">
        <v>3201</v>
      </c>
      <c r="C39" s="1" t="s">
        <v>76</v>
      </c>
      <c r="D39" s="1" t="s">
        <v>3067</v>
      </c>
      <c r="E39" s="1" t="s">
        <v>39</v>
      </c>
      <c r="F39" s="22">
        <v>150119.0</v>
      </c>
      <c r="G39" s="22">
        <v>160119.0</v>
      </c>
      <c r="H39" s="1" t="s">
        <v>42</v>
      </c>
      <c r="I39" s="1" t="s">
        <v>26</v>
      </c>
      <c r="J39" s="1" t="s">
        <v>3202</v>
      </c>
      <c r="K39" s="1" t="s">
        <v>28</v>
      </c>
      <c r="L39" s="1" t="s">
        <v>3203</v>
      </c>
      <c r="M39" s="1" t="s">
        <v>30</v>
      </c>
      <c r="N39" s="1" t="s">
        <v>34</v>
      </c>
      <c r="O39" s="1" t="s">
        <v>32</v>
      </c>
      <c r="P39" s="1" t="s">
        <v>33</v>
      </c>
      <c r="Q39" s="1" t="s">
        <v>34</v>
      </c>
      <c r="R39" s="5" t="s">
        <v>34</v>
      </c>
    </row>
    <row r="40">
      <c r="A40" s="20" t="s">
        <v>3204</v>
      </c>
      <c r="B40" s="21" t="s">
        <v>3205</v>
      </c>
      <c r="C40" s="1" t="s">
        <v>76</v>
      </c>
      <c r="D40" s="1" t="s">
        <v>3075</v>
      </c>
      <c r="E40" s="1" t="s">
        <v>56</v>
      </c>
      <c r="F40" s="22">
        <v>150119.0</v>
      </c>
      <c r="G40" s="22">
        <v>160119.0</v>
      </c>
      <c r="H40" s="1" t="s">
        <v>42</v>
      </c>
      <c r="I40" s="1" t="s">
        <v>50</v>
      </c>
      <c r="J40" s="1" t="s">
        <v>3206</v>
      </c>
      <c r="K40" s="1" t="s">
        <v>357</v>
      </c>
      <c r="L40" s="1" t="s">
        <v>3207</v>
      </c>
      <c r="M40" s="1" t="s">
        <v>30</v>
      </c>
      <c r="N40" s="1" t="s">
        <v>31</v>
      </c>
      <c r="O40" s="1" t="s">
        <v>195</v>
      </c>
      <c r="P40" s="1" t="s">
        <v>122</v>
      </c>
      <c r="Q40" s="1" t="s">
        <v>31</v>
      </c>
      <c r="R40" s="5" t="s">
        <v>31</v>
      </c>
    </row>
    <row r="41">
      <c r="A41" s="20" t="s">
        <v>3208</v>
      </c>
      <c r="B41" s="21" t="s">
        <v>3209</v>
      </c>
      <c r="C41" s="1" t="s">
        <v>76</v>
      </c>
      <c r="D41" s="1" t="s">
        <v>3075</v>
      </c>
      <c r="E41" s="1" t="s">
        <v>56</v>
      </c>
      <c r="F41" s="22">
        <v>150119.0</v>
      </c>
      <c r="G41" s="22">
        <v>160119.0</v>
      </c>
      <c r="H41" s="1" t="s">
        <v>42</v>
      </c>
      <c r="I41" s="1" t="s">
        <v>26</v>
      </c>
      <c r="J41" s="1" t="s">
        <v>298</v>
      </c>
      <c r="K41" s="1" t="s">
        <v>339</v>
      </c>
      <c r="L41" s="1" t="s">
        <v>3210</v>
      </c>
      <c r="M41" s="1" t="s">
        <v>87</v>
      </c>
      <c r="N41" s="1" t="s">
        <v>34</v>
      </c>
      <c r="O41" s="1" t="s">
        <v>32</v>
      </c>
      <c r="P41" s="1" t="s">
        <v>33</v>
      </c>
      <c r="Q41" s="1" t="s">
        <v>34</v>
      </c>
      <c r="R41" s="5" t="s">
        <v>34</v>
      </c>
    </row>
    <row r="42">
      <c r="A42" s="20" t="s">
        <v>3211</v>
      </c>
      <c r="B42" s="21" t="s">
        <v>3212</v>
      </c>
      <c r="C42" s="1" t="s">
        <v>20</v>
      </c>
      <c r="D42" s="1" t="s">
        <v>3213</v>
      </c>
      <c r="E42" s="1" t="s">
        <v>56</v>
      </c>
      <c r="F42" s="22">
        <v>150119.0</v>
      </c>
      <c r="G42" s="22">
        <v>160119.0</v>
      </c>
      <c r="H42" s="1" t="s">
        <v>92</v>
      </c>
      <c r="I42" s="1" t="s">
        <v>26</v>
      </c>
      <c r="J42" s="1" t="s">
        <v>1056</v>
      </c>
      <c r="K42" s="1" t="s">
        <v>71</v>
      </c>
      <c r="L42" s="1" t="s">
        <v>3214</v>
      </c>
      <c r="M42" s="1" t="s">
        <v>30</v>
      </c>
      <c r="N42" s="1" t="s">
        <v>34</v>
      </c>
      <c r="O42" s="1" t="s">
        <v>32</v>
      </c>
      <c r="P42" s="1" t="s">
        <v>33</v>
      </c>
      <c r="Q42" s="1" t="s">
        <v>34</v>
      </c>
      <c r="R42" s="5" t="s">
        <v>34</v>
      </c>
    </row>
    <row r="43">
      <c r="A43" s="20" t="s">
        <v>3215</v>
      </c>
      <c r="B43" s="21" t="s">
        <v>3216</v>
      </c>
      <c r="C43" s="1" t="s">
        <v>37</v>
      </c>
      <c r="D43" s="1" t="s">
        <v>3217</v>
      </c>
      <c r="E43" s="1" t="s">
        <v>172</v>
      </c>
      <c r="F43" s="22">
        <v>110119.0</v>
      </c>
      <c r="G43" s="22">
        <v>160119.0</v>
      </c>
      <c r="H43" s="1" t="s">
        <v>92</v>
      </c>
      <c r="I43" s="1" t="s">
        <v>26</v>
      </c>
      <c r="J43" s="1" t="s">
        <v>320</v>
      </c>
      <c r="K43" s="1" t="s">
        <v>28</v>
      </c>
      <c r="L43" s="1" t="s">
        <v>3218</v>
      </c>
      <c r="M43" s="1" t="s">
        <v>30</v>
      </c>
      <c r="N43" s="1" t="s">
        <v>34</v>
      </c>
      <c r="O43" s="1" t="s">
        <v>32</v>
      </c>
      <c r="P43" s="1" t="s">
        <v>33</v>
      </c>
      <c r="Q43" s="1" t="s">
        <v>34</v>
      </c>
      <c r="R43" s="5" t="s">
        <v>34</v>
      </c>
    </row>
    <row r="44">
      <c r="A44" s="20" t="s">
        <v>3219</v>
      </c>
      <c r="B44" s="21" t="s">
        <v>3220</v>
      </c>
      <c r="C44" s="1" t="s">
        <v>76</v>
      </c>
      <c r="D44" s="1" t="s">
        <v>3221</v>
      </c>
      <c r="E44" s="1" t="s">
        <v>56</v>
      </c>
      <c r="F44" s="22">
        <v>140119.0</v>
      </c>
      <c r="G44" s="22">
        <v>160119.0</v>
      </c>
      <c r="H44" s="1" t="s">
        <v>42</v>
      </c>
      <c r="I44" s="1" t="s">
        <v>26</v>
      </c>
      <c r="J44" s="1" t="s">
        <v>3138</v>
      </c>
      <c r="K44" s="1" t="s">
        <v>98</v>
      </c>
      <c r="L44" s="1" t="s">
        <v>3222</v>
      </c>
      <c r="M44" s="1" t="s">
        <v>30</v>
      </c>
      <c r="N44" s="1" t="s">
        <v>34</v>
      </c>
      <c r="O44" s="1" t="s">
        <v>32</v>
      </c>
      <c r="P44" s="1" t="s">
        <v>33</v>
      </c>
      <c r="Q44" s="1" t="s">
        <v>34</v>
      </c>
      <c r="R44" s="5" t="s">
        <v>34</v>
      </c>
    </row>
    <row r="45">
      <c r="A45" s="20" t="s">
        <v>3223</v>
      </c>
      <c r="B45" s="21" t="s">
        <v>3224</v>
      </c>
      <c r="C45" s="1" t="s">
        <v>76</v>
      </c>
      <c r="D45" s="1" t="s">
        <v>3067</v>
      </c>
      <c r="E45" s="1" t="s">
        <v>39</v>
      </c>
      <c r="F45" s="22">
        <v>140119.0</v>
      </c>
      <c r="G45" s="23" t="s">
        <v>24</v>
      </c>
      <c r="H45" s="1" t="s">
        <v>25</v>
      </c>
      <c r="I45" s="1" t="s">
        <v>26</v>
      </c>
      <c r="J45" s="1" t="s">
        <v>3143</v>
      </c>
      <c r="K45" s="1" t="s">
        <v>28</v>
      </c>
      <c r="L45" s="1" t="s">
        <v>3225</v>
      </c>
      <c r="M45" s="1" t="s">
        <v>30</v>
      </c>
      <c r="N45" s="1" t="s">
        <v>34</v>
      </c>
      <c r="O45" s="1" t="s">
        <v>32</v>
      </c>
      <c r="P45" s="1" t="s">
        <v>33</v>
      </c>
      <c r="Q45" s="1" t="s">
        <v>34</v>
      </c>
      <c r="R45" s="5" t="s">
        <v>34</v>
      </c>
    </row>
    <row r="46">
      <c r="A46" s="20" t="s">
        <v>3226</v>
      </c>
      <c r="B46" s="21" t="s">
        <v>3227</v>
      </c>
      <c r="C46" s="1" t="s">
        <v>76</v>
      </c>
      <c r="D46" s="1" t="s">
        <v>116</v>
      </c>
      <c r="E46" s="1" t="s">
        <v>56</v>
      </c>
      <c r="F46" s="22">
        <v>150119.0</v>
      </c>
      <c r="G46" s="23" t="s">
        <v>24</v>
      </c>
      <c r="H46" s="1" t="s">
        <v>25</v>
      </c>
      <c r="I46" s="1" t="s">
        <v>26</v>
      </c>
      <c r="J46" s="1" t="s">
        <v>396</v>
      </c>
      <c r="K46" s="1" t="s">
        <v>156</v>
      </c>
      <c r="L46" s="1" t="s">
        <v>3228</v>
      </c>
      <c r="M46" s="1" t="s">
        <v>30</v>
      </c>
      <c r="N46" s="1" t="s">
        <v>34</v>
      </c>
      <c r="O46" s="1" t="s">
        <v>32</v>
      </c>
      <c r="P46" s="1" t="s">
        <v>33</v>
      </c>
      <c r="Q46" s="1" t="s">
        <v>34</v>
      </c>
      <c r="R46" s="5" t="s">
        <v>34</v>
      </c>
    </row>
    <row r="47">
      <c r="A47" s="20" t="s">
        <v>3229</v>
      </c>
      <c r="B47" s="21" t="s">
        <v>3230</v>
      </c>
      <c r="C47" s="1" t="s">
        <v>76</v>
      </c>
      <c r="D47" s="1" t="s">
        <v>116</v>
      </c>
      <c r="E47" s="1" t="s">
        <v>56</v>
      </c>
      <c r="F47" s="22">
        <v>150119.0</v>
      </c>
      <c r="G47" s="22">
        <v>160119.0</v>
      </c>
      <c r="H47" s="1" t="s">
        <v>42</v>
      </c>
      <c r="I47" s="1" t="s">
        <v>26</v>
      </c>
      <c r="J47" s="1" t="s">
        <v>396</v>
      </c>
      <c r="K47" s="1" t="s">
        <v>357</v>
      </c>
      <c r="L47" s="1" t="s">
        <v>3231</v>
      </c>
      <c r="M47" s="1" t="s">
        <v>194</v>
      </c>
      <c r="N47" s="1" t="s">
        <v>31</v>
      </c>
      <c r="O47" s="1" t="s">
        <v>359</v>
      </c>
      <c r="P47" s="1" t="s">
        <v>122</v>
      </c>
      <c r="Q47" s="1" t="s">
        <v>31</v>
      </c>
      <c r="R47" s="5" t="s">
        <v>31</v>
      </c>
    </row>
    <row r="48">
      <c r="A48" s="20" t="s">
        <v>3232</v>
      </c>
      <c r="B48" s="21" t="s">
        <v>3233</v>
      </c>
      <c r="C48" s="1" t="s">
        <v>76</v>
      </c>
      <c r="D48" s="1" t="s">
        <v>3111</v>
      </c>
      <c r="E48" s="1" t="s">
        <v>56</v>
      </c>
      <c r="F48" s="22">
        <v>150119.0</v>
      </c>
      <c r="G48" s="22">
        <v>160119.0</v>
      </c>
      <c r="H48" s="1" t="s">
        <v>42</v>
      </c>
      <c r="I48" s="1" t="s">
        <v>26</v>
      </c>
      <c r="J48" s="1" t="s">
        <v>333</v>
      </c>
      <c r="K48" s="1" t="s">
        <v>192</v>
      </c>
      <c r="L48" s="1" t="s">
        <v>3234</v>
      </c>
      <c r="M48" s="1" t="s">
        <v>194</v>
      </c>
      <c r="N48" s="1" t="s">
        <v>31</v>
      </c>
      <c r="O48" s="1" t="s">
        <v>195</v>
      </c>
      <c r="P48" s="1" t="s">
        <v>122</v>
      </c>
      <c r="Q48" s="1" t="s">
        <v>31</v>
      </c>
      <c r="R48" s="5" t="s">
        <v>31</v>
      </c>
    </row>
    <row r="49">
      <c r="A49" s="20" t="s">
        <v>3235</v>
      </c>
      <c r="B49" s="21" t="s">
        <v>3236</v>
      </c>
      <c r="C49" s="1" t="s">
        <v>20</v>
      </c>
      <c r="D49" s="1" t="s">
        <v>3120</v>
      </c>
      <c r="E49" s="1" t="s">
        <v>103</v>
      </c>
      <c r="F49" s="22">
        <v>150119.0</v>
      </c>
      <c r="G49" s="22">
        <v>160119.0</v>
      </c>
      <c r="H49" s="1" t="s">
        <v>42</v>
      </c>
      <c r="I49" s="1" t="s">
        <v>26</v>
      </c>
      <c r="J49" s="1" t="s">
        <v>333</v>
      </c>
      <c r="K49" s="1" t="s">
        <v>156</v>
      </c>
      <c r="L49" s="1" t="s">
        <v>3237</v>
      </c>
      <c r="M49" s="1" t="s">
        <v>30</v>
      </c>
      <c r="N49" s="1" t="s">
        <v>34</v>
      </c>
      <c r="O49" s="1" t="s">
        <v>32</v>
      </c>
      <c r="P49" s="1" t="s">
        <v>33</v>
      </c>
      <c r="Q49" s="1" t="s">
        <v>34</v>
      </c>
      <c r="R49" s="5" t="s">
        <v>34</v>
      </c>
    </row>
    <row r="50">
      <c r="A50" s="20" t="s">
        <v>3238</v>
      </c>
      <c r="B50" s="21" t="s">
        <v>3239</v>
      </c>
      <c r="C50" s="1" t="s">
        <v>20</v>
      </c>
      <c r="D50" s="1" t="s">
        <v>3134</v>
      </c>
      <c r="E50" s="1" t="s">
        <v>103</v>
      </c>
      <c r="F50" s="22">
        <v>150119.0</v>
      </c>
      <c r="G50" s="22">
        <v>160119.0</v>
      </c>
      <c r="H50" s="1" t="s">
        <v>42</v>
      </c>
      <c r="I50" s="1" t="s">
        <v>26</v>
      </c>
      <c r="J50" s="1" t="s">
        <v>1056</v>
      </c>
      <c r="K50" s="1" t="s">
        <v>71</v>
      </c>
      <c r="L50" s="1" t="s">
        <v>3240</v>
      </c>
      <c r="M50" s="1" t="s">
        <v>30</v>
      </c>
      <c r="N50" s="1" t="s">
        <v>34</v>
      </c>
      <c r="O50" s="1" t="s">
        <v>32</v>
      </c>
      <c r="P50" s="1" t="s">
        <v>33</v>
      </c>
      <c r="Q50" s="1" t="s">
        <v>34</v>
      </c>
      <c r="R50" s="5" t="s">
        <v>34</v>
      </c>
    </row>
    <row r="51">
      <c r="A51" s="20" t="s">
        <v>3241</v>
      </c>
      <c r="B51" s="21" t="s">
        <v>3242</v>
      </c>
      <c r="C51" s="1" t="s">
        <v>20</v>
      </c>
      <c r="D51" s="1" t="s">
        <v>3115</v>
      </c>
      <c r="E51" s="1" t="s">
        <v>56</v>
      </c>
      <c r="F51" s="22">
        <v>150119.0</v>
      </c>
      <c r="G51" s="22">
        <v>160119.0</v>
      </c>
      <c r="H51" s="1" t="s">
        <v>42</v>
      </c>
      <c r="I51" s="1" t="s">
        <v>26</v>
      </c>
      <c r="J51" s="1" t="s">
        <v>818</v>
      </c>
      <c r="K51" s="1" t="s">
        <v>71</v>
      </c>
      <c r="L51" s="1" t="s">
        <v>3243</v>
      </c>
      <c r="M51" s="1" t="s">
        <v>30</v>
      </c>
      <c r="N51" s="1" t="s">
        <v>34</v>
      </c>
      <c r="O51" s="1" t="s">
        <v>32</v>
      </c>
      <c r="P51" s="1" t="s">
        <v>33</v>
      </c>
      <c r="Q51" s="1" t="s">
        <v>34</v>
      </c>
      <c r="R51" s="5" t="s">
        <v>34</v>
      </c>
    </row>
    <row r="52">
      <c r="A52" s="20" t="s">
        <v>3244</v>
      </c>
      <c r="B52" s="21" t="s">
        <v>3245</v>
      </c>
      <c r="C52" s="1" t="s">
        <v>76</v>
      </c>
      <c r="D52" s="1" t="s">
        <v>3097</v>
      </c>
      <c r="E52" s="1" t="s">
        <v>56</v>
      </c>
      <c r="F52" s="22">
        <v>150119.0</v>
      </c>
      <c r="G52" s="22">
        <v>160119.0</v>
      </c>
      <c r="H52" s="1" t="s">
        <v>42</v>
      </c>
      <c r="I52" s="1" t="s">
        <v>26</v>
      </c>
      <c r="J52" s="1" t="s">
        <v>333</v>
      </c>
      <c r="K52" s="1" t="s">
        <v>425</v>
      </c>
      <c r="L52" s="1" t="s">
        <v>3246</v>
      </c>
      <c r="M52" s="1" t="s">
        <v>194</v>
      </c>
      <c r="N52" s="1" t="s">
        <v>31</v>
      </c>
      <c r="O52" s="1" t="s">
        <v>195</v>
      </c>
      <c r="P52" s="1" t="s">
        <v>122</v>
      </c>
      <c r="Q52" s="1" t="s">
        <v>31</v>
      </c>
      <c r="R52" s="5" t="s">
        <v>31</v>
      </c>
    </row>
    <row r="53">
      <c r="A53" s="20" t="s">
        <v>3247</v>
      </c>
      <c r="B53" s="21" t="s">
        <v>3248</v>
      </c>
      <c r="C53" s="1" t="s">
        <v>37</v>
      </c>
      <c r="D53" s="1" t="s">
        <v>3249</v>
      </c>
      <c r="E53" s="1" t="s">
        <v>3250</v>
      </c>
      <c r="F53" s="22">
        <v>150119.0</v>
      </c>
      <c r="G53" s="22">
        <v>160119.0</v>
      </c>
      <c r="H53" s="1" t="s">
        <v>42</v>
      </c>
      <c r="I53" s="1" t="s">
        <v>26</v>
      </c>
      <c r="J53" s="1" t="s">
        <v>3251</v>
      </c>
      <c r="K53" s="1" t="s">
        <v>192</v>
      </c>
      <c r="L53" s="1" t="s">
        <v>3252</v>
      </c>
      <c r="M53" s="1" t="s">
        <v>30</v>
      </c>
      <c r="N53" s="1" t="s">
        <v>34</v>
      </c>
      <c r="O53" s="1" t="s">
        <v>32</v>
      </c>
      <c r="P53" s="1" t="s">
        <v>33</v>
      </c>
      <c r="Q53" s="1" t="s">
        <v>34</v>
      </c>
      <c r="R53" s="5" t="s">
        <v>34</v>
      </c>
    </row>
    <row r="54">
      <c r="A54" s="20" t="s">
        <v>3253</v>
      </c>
      <c r="B54" s="21" t="s">
        <v>3254</v>
      </c>
      <c r="C54" s="1" t="s">
        <v>37</v>
      </c>
      <c r="D54" s="1" t="s">
        <v>3255</v>
      </c>
      <c r="E54" s="1" t="s">
        <v>3250</v>
      </c>
      <c r="F54" s="22">
        <v>150119.0</v>
      </c>
      <c r="G54" s="22">
        <v>160119.0</v>
      </c>
      <c r="H54" s="1" t="s">
        <v>42</v>
      </c>
      <c r="I54" s="1" t="s">
        <v>26</v>
      </c>
      <c r="J54" s="1" t="s">
        <v>396</v>
      </c>
      <c r="K54" s="1" t="s">
        <v>357</v>
      </c>
      <c r="L54" s="1" t="s">
        <v>3256</v>
      </c>
      <c r="M54" s="1" t="s">
        <v>194</v>
      </c>
      <c r="N54" s="1" t="s">
        <v>31</v>
      </c>
      <c r="O54" s="1" t="s">
        <v>359</v>
      </c>
      <c r="P54" s="1" t="s">
        <v>122</v>
      </c>
      <c r="Q54" s="1" t="s">
        <v>31</v>
      </c>
      <c r="R54" s="5" t="s">
        <v>31</v>
      </c>
    </row>
    <row r="55">
      <c r="A55" s="20" t="s">
        <v>3257</v>
      </c>
      <c r="B55" s="21" t="s">
        <v>3258</v>
      </c>
      <c r="C55" s="1" t="s">
        <v>76</v>
      </c>
      <c r="D55" s="1" t="s">
        <v>3221</v>
      </c>
      <c r="E55" s="1" t="s">
        <v>56</v>
      </c>
      <c r="F55" s="22">
        <v>210119.0</v>
      </c>
      <c r="G55" s="22">
        <v>230119.0</v>
      </c>
      <c r="H55" s="1" t="s">
        <v>42</v>
      </c>
      <c r="I55" s="1" t="s">
        <v>106</v>
      </c>
      <c r="J55" s="1" t="s">
        <v>167</v>
      </c>
      <c r="K55" s="1" t="s">
        <v>98</v>
      </c>
      <c r="L55" s="1" t="s">
        <v>3259</v>
      </c>
      <c r="M55" s="1" t="s">
        <v>87</v>
      </c>
      <c r="N55" s="1" t="s">
        <v>34</v>
      </c>
      <c r="O55" s="1" t="s">
        <v>32</v>
      </c>
      <c r="P55" s="1" t="s">
        <v>33</v>
      </c>
      <c r="Q55" s="1" t="s">
        <v>34</v>
      </c>
      <c r="R55" s="5" t="s">
        <v>34</v>
      </c>
    </row>
    <row r="56">
      <c r="A56" s="20" t="s">
        <v>3260</v>
      </c>
      <c r="B56" s="21" t="s">
        <v>3261</v>
      </c>
      <c r="C56" s="1" t="s">
        <v>76</v>
      </c>
      <c r="D56" s="1" t="s">
        <v>3067</v>
      </c>
      <c r="E56" s="1" t="s">
        <v>39</v>
      </c>
      <c r="F56" s="22">
        <v>220119.0</v>
      </c>
      <c r="G56" s="22">
        <v>230119.0</v>
      </c>
      <c r="H56" s="1" t="s">
        <v>42</v>
      </c>
      <c r="I56" s="1" t="s">
        <v>106</v>
      </c>
      <c r="J56" s="1" t="s">
        <v>167</v>
      </c>
      <c r="K56" s="1" t="s">
        <v>71</v>
      </c>
      <c r="L56" s="1" t="s">
        <v>3262</v>
      </c>
      <c r="M56" s="1" t="s">
        <v>30</v>
      </c>
      <c r="N56" s="1" t="s">
        <v>34</v>
      </c>
      <c r="O56" s="1" t="s">
        <v>32</v>
      </c>
      <c r="P56" s="1" t="s">
        <v>33</v>
      </c>
      <c r="Q56" s="1" t="s">
        <v>34</v>
      </c>
      <c r="R56" s="5" t="s">
        <v>34</v>
      </c>
    </row>
    <row r="57">
      <c r="A57" s="20" t="s">
        <v>3263</v>
      </c>
      <c r="B57" s="21" t="s">
        <v>3264</v>
      </c>
      <c r="C57" s="1" t="s">
        <v>76</v>
      </c>
      <c r="D57" s="1" t="s">
        <v>3265</v>
      </c>
      <c r="E57" s="1" t="s">
        <v>56</v>
      </c>
      <c r="F57" s="22">
        <v>220119.0</v>
      </c>
      <c r="G57" s="22">
        <v>230119.0</v>
      </c>
      <c r="H57" s="1" t="s">
        <v>42</v>
      </c>
      <c r="I57" s="1" t="s">
        <v>106</v>
      </c>
      <c r="J57" s="1" t="s">
        <v>167</v>
      </c>
      <c r="K57" s="1" t="s">
        <v>28</v>
      </c>
      <c r="L57" s="1" t="s">
        <v>3266</v>
      </c>
      <c r="M57" s="1" t="s">
        <v>30</v>
      </c>
      <c r="N57" s="1" t="s">
        <v>34</v>
      </c>
      <c r="O57" s="1" t="s">
        <v>32</v>
      </c>
      <c r="P57" s="1" t="s">
        <v>33</v>
      </c>
      <c r="Q57" s="1" t="s">
        <v>34</v>
      </c>
      <c r="R57" s="5" t="s">
        <v>34</v>
      </c>
    </row>
    <row r="58">
      <c r="A58" s="20" t="s">
        <v>3267</v>
      </c>
      <c r="B58" s="21" t="s">
        <v>3268</v>
      </c>
      <c r="C58" s="1" t="s">
        <v>76</v>
      </c>
      <c r="D58" s="1" t="s">
        <v>3075</v>
      </c>
      <c r="E58" s="1" t="s">
        <v>56</v>
      </c>
      <c r="F58" s="22">
        <v>220119.0</v>
      </c>
      <c r="G58" s="22">
        <v>230119.0</v>
      </c>
      <c r="H58" s="1" t="s">
        <v>42</v>
      </c>
      <c r="I58" s="1" t="s">
        <v>50</v>
      </c>
      <c r="J58" s="1" t="s">
        <v>3269</v>
      </c>
      <c r="K58" s="1" t="s">
        <v>28</v>
      </c>
      <c r="L58" s="1" t="s">
        <v>3270</v>
      </c>
      <c r="M58" s="1" t="s">
        <v>30</v>
      </c>
      <c r="N58" s="1" t="s">
        <v>34</v>
      </c>
      <c r="O58" s="1" t="s">
        <v>32</v>
      </c>
      <c r="P58" s="1" t="s">
        <v>33</v>
      </c>
      <c r="Q58" s="1" t="s">
        <v>34</v>
      </c>
      <c r="R58" s="5" t="s">
        <v>34</v>
      </c>
    </row>
    <row r="59">
      <c r="A59" s="20" t="s">
        <v>3271</v>
      </c>
      <c r="B59" s="21" t="s">
        <v>3272</v>
      </c>
      <c r="C59" s="1" t="s">
        <v>76</v>
      </c>
      <c r="D59" s="1" t="s">
        <v>3273</v>
      </c>
      <c r="E59" s="1" t="s">
        <v>56</v>
      </c>
      <c r="F59" s="22">
        <v>230119.0</v>
      </c>
      <c r="G59" s="22">
        <v>230119.0</v>
      </c>
      <c r="H59" s="1" t="s">
        <v>92</v>
      </c>
      <c r="I59" s="1" t="s">
        <v>26</v>
      </c>
      <c r="J59" s="1" t="s">
        <v>3274</v>
      </c>
      <c r="K59" s="1" t="s">
        <v>71</v>
      </c>
      <c r="L59" s="1" t="s">
        <v>3275</v>
      </c>
      <c r="M59" s="1" t="s">
        <v>87</v>
      </c>
      <c r="N59" s="1" t="s">
        <v>34</v>
      </c>
      <c r="O59" s="1" t="s">
        <v>32</v>
      </c>
      <c r="P59" s="1" t="s">
        <v>33</v>
      </c>
      <c r="Q59" s="1" t="s">
        <v>34</v>
      </c>
      <c r="R59" s="5" t="s">
        <v>34</v>
      </c>
    </row>
    <row r="60">
      <c r="A60" s="20" t="s">
        <v>3276</v>
      </c>
      <c r="B60" s="21" t="s">
        <v>3277</v>
      </c>
      <c r="C60" s="1" t="s">
        <v>76</v>
      </c>
      <c r="D60" s="1" t="s">
        <v>3265</v>
      </c>
      <c r="E60" s="1" t="s">
        <v>56</v>
      </c>
      <c r="F60" s="22">
        <v>220119.0</v>
      </c>
      <c r="G60" s="22">
        <v>230119.0</v>
      </c>
      <c r="H60" s="1" t="s">
        <v>92</v>
      </c>
      <c r="I60" s="1" t="s">
        <v>26</v>
      </c>
      <c r="J60" s="1" t="s">
        <v>3278</v>
      </c>
      <c r="K60" s="1" t="s">
        <v>71</v>
      </c>
      <c r="L60" s="1" t="s">
        <v>3279</v>
      </c>
      <c r="M60" s="1" t="s">
        <v>30</v>
      </c>
      <c r="N60" s="1" t="s">
        <v>34</v>
      </c>
      <c r="O60" s="1" t="s">
        <v>32</v>
      </c>
      <c r="P60" s="1" t="s">
        <v>33</v>
      </c>
      <c r="Q60" s="1" t="s">
        <v>34</v>
      </c>
      <c r="R60" s="5" t="s">
        <v>34</v>
      </c>
    </row>
    <row r="61">
      <c r="A61" s="20" t="s">
        <v>3280</v>
      </c>
      <c r="B61" s="21" t="s">
        <v>3281</v>
      </c>
      <c r="C61" s="1" t="s">
        <v>76</v>
      </c>
      <c r="D61" s="1" t="s">
        <v>3221</v>
      </c>
      <c r="E61" s="1" t="s">
        <v>56</v>
      </c>
      <c r="F61" s="22">
        <v>210119.0</v>
      </c>
      <c r="G61" s="23" t="s">
        <v>24</v>
      </c>
      <c r="H61" s="1" t="s">
        <v>25</v>
      </c>
      <c r="I61" s="1" t="s">
        <v>26</v>
      </c>
      <c r="J61" s="1" t="s">
        <v>3282</v>
      </c>
      <c r="K61" s="1" t="s">
        <v>59</v>
      </c>
      <c r="L61" s="1" t="s">
        <v>3283</v>
      </c>
      <c r="M61" s="1" t="s">
        <v>30</v>
      </c>
      <c r="N61" s="1" t="s">
        <v>34</v>
      </c>
      <c r="O61" s="1" t="s">
        <v>32</v>
      </c>
      <c r="P61" s="1" t="s">
        <v>33</v>
      </c>
      <c r="Q61" s="1" t="s">
        <v>34</v>
      </c>
      <c r="R61" s="5" t="s">
        <v>34</v>
      </c>
    </row>
    <row r="62">
      <c r="A62" s="20" t="s">
        <v>3284</v>
      </c>
      <c r="B62" s="21" t="s">
        <v>3285</v>
      </c>
      <c r="C62" s="1" t="s">
        <v>76</v>
      </c>
      <c r="D62" s="1" t="s">
        <v>116</v>
      </c>
      <c r="E62" s="1" t="s">
        <v>56</v>
      </c>
      <c r="F62" s="22">
        <v>220119.0</v>
      </c>
      <c r="G62" s="23" t="s">
        <v>24</v>
      </c>
      <c r="H62" s="1" t="s">
        <v>25</v>
      </c>
      <c r="I62" s="1" t="s">
        <v>26</v>
      </c>
      <c r="J62" s="1" t="s">
        <v>3286</v>
      </c>
      <c r="K62" s="1" t="s">
        <v>71</v>
      </c>
      <c r="L62" s="1" t="s">
        <v>3287</v>
      </c>
      <c r="M62" s="1" t="s">
        <v>194</v>
      </c>
      <c r="N62" s="1" t="s">
        <v>31</v>
      </c>
      <c r="O62" s="1" t="s">
        <v>300</v>
      </c>
      <c r="P62" s="1" t="s">
        <v>122</v>
      </c>
      <c r="Q62" s="1" t="s">
        <v>31</v>
      </c>
      <c r="R62" s="5" t="s">
        <v>31</v>
      </c>
    </row>
    <row r="63">
      <c r="A63" s="20" t="s">
        <v>3288</v>
      </c>
      <c r="B63" s="21" t="s">
        <v>3289</v>
      </c>
      <c r="C63" s="1" t="s">
        <v>76</v>
      </c>
      <c r="D63" s="1" t="s">
        <v>3067</v>
      </c>
      <c r="E63" s="1" t="s">
        <v>39</v>
      </c>
      <c r="F63" s="22">
        <v>210119.0</v>
      </c>
      <c r="G63" s="23" t="s">
        <v>24</v>
      </c>
      <c r="H63" s="1" t="s">
        <v>25</v>
      </c>
      <c r="I63" s="1" t="s">
        <v>26</v>
      </c>
      <c r="J63" s="1" t="s">
        <v>3290</v>
      </c>
      <c r="K63" s="1" t="s">
        <v>71</v>
      </c>
      <c r="L63" s="1" t="s">
        <v>3291</v>
      </c>
      <c r="M63" s="1" t="s">
        <v>30</v>
      </c>
      <c r="N63" s="1" t="s">
        <v>34</v>
      </c>
      <c r="O63" s="1" t="s">
        <v>32</v>
      </c>
      <c r="P63" s="1" t="s">
        <v>33</v>
      </c>
      <c r="Q63" s="1" t="s">
        <v>34</v>
      </c>
      <c r="R63" s="5" t="s">
        <v>34</v>
      </c>
    </row>
    <row r="64">
      <c r="A64" s="20" t="s">
        <v>3292</v>
      </c>
      <c r="B64" s="21" t="s">
        <v>3293</v>
      </c>
      <c r="C64" s="1" t="s">
        <v>76</v>
      </c>
      <c r="D64" s="1" t="s">
        <v>3111</v>
      </c>
      <c r="E64" s="1" t="s">
        <v>56</v>
      </c>
      <c r="F64" s="22">
        <v>180119.0</v>
      </c>
      <c r="G64" s="22">
        <v>230119.0</v>
      </c>
      <c r="H64" s="1" t="s">
        <v>42</v>
      </c>
      <c r="I64" s="1" t="s">
        <v>26</v>
      </c>
      <c r="J64" s="1" t="s">
        <v>396</v>
      </c>
      <c r="K64" s="1" t="s">
        <v>357</v>
      </c>
      <c r="L64" s="1" t="s">
        <v>3294</v>
      </c>
      <c r="M64" s="1" t="s">
        <v>194</v>
      </c>
      <c r="N64" s="1" t="s">
        <v>31</v>
      </c>
      <c r="O64" s="1" t="s">
        <v>195</v>
      </c>
      <c r="P64" s="1" t="s">
        <v>122</v>
      </c>
      <c r="Q64" s="1" t="s">
        <v>31</v>
      </c>
      <c r="R64" s="5" t="s">
        <v>31</v>
      </c>
    </row>
    <row r="65">
      <c r="A65" s="20" t="s">
        <v>3295</v>
      </c>
      <c r="B65" s="21" t="s">
        <v>3296</v>
      </c>
      <c r="C65" s="1" t="s">
        <v>20</v>
      </c>
      <c r="D65" s="1" t="s">
        <v>3071</v>
      </c>
      <c r="E65" s="1" t="s">
        <v>56</v>
      </c>
      <c r="F65" s="22">
        <v>210119.0</v>
      </c>
      <c r="G65" s="22">
        <v>230119.0</v>
      </c>
      <c r="H65" s="1" t="s">
        <v>42</v>
      </c>
      <c r="I65" s="1" t="s">
        <v>26</v>
      </c>
      <c r="J65" s="1" t="s">
        <v>396</v>
      </c>
      <c r="K65" s="1" t="s">
        <v>28</v>
      </c>
      <c r="L65" s="1" t="s">
        <v>3297</v>
      </c>
      <c r="M65" s="1" t="s">
        <v>194</v>
      </c>
      <c r="N65" s="1" t="s">
        <v>31</v>
      </c>
      <c r="O65" s="1" t="s">
        <v>359</v>
      </c>
      <c r="P65" s="1" t="s">
        <v>122</v>
      </c>
      <c r="Q65" s="1" t="s">
        <v>31</v>
      </c>
      <c r="R65" s="5" t="s">
        <v>31</v>
      </c>
    </row>
    <row r="66">
      <c r="A66" s="20" t="s">
        <v>3298</v>
      </c>
      <c r="B66" s="21" t="s">
        <v>3299</v>
      </c>
      <c r="C66" s="1" t="s">
        <v>20</v>
      </c>
      <c r="D66" s="1" t="s">
        <v>3071</v>
      </c>
      <c r="E66" s="1" t="s">
        <v>56</v>
      </c>
      <c r="F66" s="22">
        <v>210119.0</v>
      </c>
      <c r="G66" s="22">
        <v>230119.0</v>
      </c>
      <c r="H66" s="1" t="s">
        <v>42</v>
      </c>
      <c r="I66" s="1" t="s">
        <v>26</v>
      </c>
      <c r="J66" s="1" t="s">
        <v>1591</v>
      </c>
      <c r="K66" s="1" t="s">
        <v>71</v>
      </c>
      <c r="L66" s="1" t="s">
        <v>3300</v>
      </c>
      <c r="M66" s="1" t="s">
        <v>30</v>
      </c>
      <c r="N66" s="1" t="s">
        <v>34</v>
      </c>
      <c r="O66" s="1" t="s">
        <v>32</v>
      </c>
      <c r="P66" s="1" t="s">
        <v>33</v>
      </c>
      <c r="Q66" s="1" t="s">
        <v>34</v>
      </c>
      <c r="R66" s="5" t="s">
        <v>34</v>
      </c>
    </row>
    <row r="67">
      <c r="A67" s="20" t="s">
        <v>3301</v>
      </c>
      <c r="B67" s="21" t="s">
        <v>3302</v>
      </c>
      <c r="C67" s="1" t="s">
        <v>76</v>
      </c>
      <c r="D67" s="1" t="s">
        <v>3131</v>
      </c>
      <c r="E67" s="1" t="s">
        <v>48</v>
      </c>
      <c r="F67" s="22">
        <v>210119.0</v>
      </c>
      <c r="G67" s="22">
        <v>230119.0</v>
      </c>
      <c r="H67" s="1" t="s">
        <v>42</v>
      </c>
      <c r="I67" s="1" t="s">
        <v>26</v>
      </c>
      <c r="J67" s="1" t="s">
        <v>3303</v>
      </c>
      <c r="K67" s="1" t="s">
        <v>71</v>
      </c>
      <c r="L67" s="1" t="s">
        <v>3304</v>
      </c>
      <c r="M67" s="1" t="s">
        <v>30</v>
      </c>
      <c r="N67" s="1" t="s">
        <v>34</v>
      </c>
      <c r="O67" s="1" t="s">
        <v>32</v>
      </c>
      <c r="P67" s="1" t="s">
        <v>33</v>
      </c>
      <c r="Q67" s="1" t="s">
        <v>34</v>
      </c>
      <c r="R67" s="5" t="s">
        <v>34</v>
      </c>
    </row>
    <row r="68">
      <c r="A68" s="20" t="s">
        <v>3305</v>
      </c>
      <c r="B68" s="21" t="s">
        <v>3306</v>
      </c>
      <c r="C68" s="1" t="s">
        <v>76</v>
      </c>
      <c r="D68" s="1" t="s">
        <v>116</v>
      </c>
      <c r="E68" s="1" t="s">
        <v>56</v>
      </c>
      <c r="F68" s="22">
        <v>220119.0</v>
      </c>
      <c r="G68" s="22">
        <v>230119.0</v>
      </c>
      <c r="H68" s="1" t="s">
        <v>42</v>
      </c>
      <c r="I68" s="1" t="s">
        <v>26</v>
      </c>
      <c r="J68" s="1" t="s">
        <v>396</v>
      </c>
      <c r="K68" s="1" t="s">
        <v>28</v>
      </c>
      <c r="L68" s="1" t="s">
        <v>3307</v>
      </c>
      <c r="M68" s="1" t="s">
        <v>194</v>
      </c>
      <c r="N68" s="1" t="s">
        <v>31</v>
      </c>
      <c r="O68" s="1" t="s">
        <v>359</v>
      </c>
      <c r="P68" s="1" t="s">
        <v>122</v>
      </c>
      <c r="Q68" s="1" t="s">
        <v>31</v>
      </c>
      <c r="R68" s="5" t="s">
        <v>31</v>
      </c>
    </row>
    <row r="69">
      <c r="A69" s="20" t="s">
        <v>3308</v>
      </c>
      <c r="B69" s="21" t="s">
        <v>3309</v>
      </c>
      <c r="C69" s="1" t="s">
        <v>76</v>
      </c>
      <c r="D69" s="1" t="s">
        <v>3310</v>
      </c>
      <c r="E69" s="1" t="s">
        <v>56</v>
      </c>
      <c r="F69" s="22">
        <v>220119.0</v>
      </c>
      <c r="G69" s="22">
        <v>230119.0</v>
      </c>
      <c r="H69" s="1" t="s">
        <v>42</v>
      </c>
      <c r="I69" s="1" t="s">
        <v>26</v>
      </c>
      <c r="J69" s="1" t="s">
        <v>655</v>
      </c>
      <c r="K69" s="1" t="s">
        <v>425</v>
      </c>
      <c r="L69" s="1" t="s">
        <v>3311</v>
      </c>
      <c r="M69" s="1" t="s">
        <v>194</v>
      </c>
      <c r="N69" s="1" t="s">
        <v>31</v>
      </c>
      <c r="O69" s="1" t="s">
        <v>195</v>
      </c>
      <c r="P69" s="1" t="s">
        <v>122</v>
      </c>
      <c r="Q69" s="1" t="s">
        <v>31</v>
      </c>
      <c r="R69" s="5" t="s">
        <v>31</v>
      </c>
    </row>
    <row r="70">
      <c r="A70" s="20" t="s">
        <v>3312</v>
      </c>
      <c r="B70" s="21" t="s">
        <v>3313</v>
      </c>
      <c r="C70" s="1" t="s">
        <v>37</v>
      </c>
      <c r="D70" s="1" t="s">
        <v>3314</v>
      </c>
      <c r="E70" s="1" t="s">
        <v>56</v>
      </c>
      <c r="F70" s="22">
        <v>220119.0</v>
      </c>
      <c r="G70" s="22">
        <v>230119.0</v>
      </c>
      <c r="H70" s="1" t="s">
        <v>42</v>
      </c>
      <c r="I70" s="1" t="s">
        <v>26</v>
      </c>
      <c r="J70" s="1" t="s">
        <v>3303</v>
      </c>
      <c r="K70" s="1" t="s">
        <v>156</v>
      </c>
      <c r="L70" s="1" t="s">
        <v>3315</v>
      </c>
      <c r="M70" s="1" t="s">
        <v>30</v>
      </c>
      <c r="N70" s="1" t="s">
        <v>34</v>
      </c>
      <c r="O70" s="1" t="s">
        <v>32</v>
      </c>
      <c r="P70" s="1" t="s">
        <v>33</v>
      </c>
      <c r="Q70" s="1" t="s">
        <v>34</v>
      </c>
      <c r="R70" s="5" t="s">
        <v>34</v>
      </c>
    </row>
    <row r="71">
      <c r="A71" s="20" t="s">
        <v>3316</v>
      </c>
      <c r="B71" s="21" t="s">
        <v>3317</v>
      </c>
      <c r="C71" s="1" t="s">
        <v>37</v>
      </c>
      <c r="D71" s="1" t="s">
        <v>3314</v>
      </c>
      <c r="E71" s="1" t="s">
        <v>56</v>
      </c>
      <c r="F71" s="22">
        <v>220119.0</v>
      </c>
      <c r="G71" s="22">
        <v>230119.0</v>
      </c>
      <c r="H71" s="1" t="s">
        <v>42</v>
      </c>
      <c r="I71" s="1" t="s">
        <v>26</v>
      </c>
      <c r="J71" s="1" t="s">
        <v>3138</v>
      </c>
      <c r="K71" s="1" t="s">
        <v>98</v>
      </c>
      <c r="L71" s="1" t="s">
        <v>3318</v>
      </c>
      <c r="M71" s="1" t="s">
        <v>73</v>
      </c>
      <c r="N71" s="1" t="s">
        <v>31</v>
      </c>
      <c r="O71" s="1" t="s">
        <v>98</v>
      </c>
      <c r="P71" s="1" t="s">
        <v>122</v>
      </c>
      <c r="Q71" s="1" t="s">
        <v>31</v>
      </c>
      <c r="R71" s="5" t="s">
        <v>31</v>
      </c>
    </row>
    <row r="72">
      <c r="A72" s="20" t="s">
        <v>3319</v>
      </c>
      <c r="B72" s="21" t="s">
        <v>3320</v>
      </c>
      <c r="C72" s="1" t="s">
        <v>20</v>
      </c>
      <c r="D72" s="1" t="s">
        <v>3155</v>
      </c>
      <c r="E72" s="1" t="s">
        <v>103</v>
      </c>
      <c r="F72" s="22">
        <v>220119.0</v>
      </c>
      <c r="G72" s="22">
        <v>230119.0</v>
      </c>
      <c r="H72" s="1" t="s">
        <v>42</v>
      </c>
      <c r="I72" s="1" t="s">
        <v>26</v>
      </c>
      <c r="J72" s="1" t="s">
        <v>1056</v>
      </c>
      <c r="K72" s="1" t="s">
        <v>71</v>
      </c>
      <c r="L72" s="1" t="s">
        <v>3321</v>
      </c>
      <c r="M72" s="1" t="s">
        <v>194</v>
      </c>
      <c r="N72" s="1" t="s">
        <v>31</v>
      </c>
      <c r="O72" s="1" t="s">
        <v>300</v>
      </c>
      <c r="P72" s="1" t="s">
        <v>122</v>
      </c>
      <c r="Q72" s="1" t="s">
        <v>31</v>
      </c>
      <c r="R72" s="5" t="s">
        <v>31</v>
      </c>
    </row>
    <row r="73">
      <c r="A73" s="20" t="s">
        <v>3322</v>
      </c>
      <c r="B73" s="21" t="s">
        <v>3323</v>
      </c>
      <c r="C73" s="1" t="s">
        <v>3184</v>
      </c>
      <c r="D73" s="1" t="s">
        <v>3324</v>
      </c>
      <c r="E73" s="1" t="s">
        <v>937</v>
      </c>
      <c r="F73" s="22">
        <v>210119.0</v>
      </c>
      <c r="G73" s="22">
        <v>230119.0</v>
      </c>
      <c r="H73" s="1" t="s">
        <v>42</v>
      </c>
      <c r="I73" s="1" t="s">
        <v>26</v>
      </c>
      <c r="J73" s="1" t="s">
        <v>1598</v>
      </c>
      <c r="K73" s="1" t="s">
        <v>156</v>
      </c>
      <c r="L73" s="1" t="s">
        <v>3325</v>
      </c>
      <c r="M73" s="1" t="s">
        <v>30</v>
      </c>
      <c r="N73" s="1" t="s">
        <v>34</v>
      </c>
      <c r="O73" s="1" t="s">
        <v>32</v>
      </c>
      <c r="P73" s="1" t="s">
        <v>33</v>
      </c>
      <c r="Q73" s="1" t="s">
        <v>34</v>
      </c>
      <c r="R73" s="5" t="s">
        <v>34</v>
      </c>
    </row>
    <row r="74">
      <c r="A74" s="20" t="s">
        <v>3326</v>
      </c>
      <c r="B74" s="21" t="s">
        <v>3327</v>
      </c>
      <c r="C74" s="1" t="s">
        <v>76</v>
      </c>
      <c r="D74" s="1" t="s">
        <v>3324</v>
      </c>
      <c r="E74" s="1" t="s">
        <v>937</v>
      </c>
      <c r="F74" s="22">
        <v>220119.0</v>
      </c>
      <c r="G74" s="22">
        <v>230119.0</v>
      </c>
      <c r="H74" s="1" t="s">
        <v>42</v>
      </c>
      <c r="I74" s="1" t="s">
        <v>26</v>
      </c>
      <c r="J74" s="1" t="s">
        <v>396</v>
      </c>
      <c r="K74" s="1" t="s">
        <v>59</v>
      </c>
      <c r="L74" s="1" t="s">
        <v>3328</v>
      </c>
      <c r="M74" s="1" t="s">
        <v>30</v>
      </c>
      <c r="N74" s="1" t="s">
        <v>34</v>
      </c>
      <c r="O74" s="1" t="s">
        <v>32</v>
      </c>
      <c r="P74" s="1" t="s">
        <v>33</v>
      </c>
      <c r="Q74" s="1" t="s">
        <v>34</v>
      </c>
      <c r="R74" s="5" t="s">
        <v>34</v>
      </c>
    </row>
    <row r="75">
      <c r="A75" s="20" t="s">
        <v>3329</v>
      </c>
      <c r="B75" s="21" t="s">
        <v>3330</v>
      </c>
      <c r="C75" s="1" t="s">
        <v>76</v>
      </c>
      <c r="D75" s="1" t="s">
        <v>3067</v>
      </c>
      <c r="E75" s="1" t="s">
        <v>39</v>
      </c>
      <c r="F75" s="22">
        <v>220119.0</v>
      </c>
      <c r="G75" s="22">
        <v>230119.0</v>
      </c>
      <c r="H75" s="1" t="s">
        <v>42</v>
      </c>
      <c r="I75" s="1" t="s">
        <v>26</v>
      </c>
      <c r="J75" s="1" t="s">
        <v>3331</v>
      </c>
      <c r="K75" s="1" t="s">
        <v>28</v>
      </c>
      <c r="L75" s="1" t="s">
        <v>3332</v>
      </c>
      <c r="M75" s="1" t="s">
        <v>30</v>
      </c>
      <c r="N75" s="1" t="s">
        <v>34</v>
      </c>
      <c r="O75" s="1" t="s">
        <v>32</v>
      </c>
      <c r="P75" s="1" t="s">
        <v>33</v>
      </c>
      <c r="Q75" s="1" t="s">
        <v>34</v>
      </c>
      <c r="R75" s="5" t="s">
        <v>34</v>
      </c>
    </row>
    <row r="76">
      <c r="A76" s="20" t="s">
        <v>3333</v>
      </c>
      <c r="B76" s="21" t="s">
        <v>3334</v>
      </c>
      <c r="C76" s="1" t="s">
        <v>20</v>
      </c>
      <c r="D76" s="1" t="s">
        <v>3198</v>
      </c>
      <c r="E76" s="1" t="s">
        <v>48</v>
      </c>
      <c r="F76" s="22">
        <v>220119.0</v>
      </c>
      <c r="G76" s="22">
        <v>230119.0</v>
      </c>
      <c r="H76" s="1" t="s">
        <v>42</v>
      </c>
      <c r="I76" s="1" t="s">
        <v>26</v>
      </c>
      <c r="J76" s="1" t="s">
        <v>3335</v>
      </c>
      <c r="K76" s="1" t="s">
        <v>192</v>
      </c>
      <c r="L76" s="1" t="s">
        <v>3336</v>
      </c>
      <c r="M76" s="1" t="s">
        <v>30</v>
      </c>
      <c r="N76" s="1" t="s">
        <v>34</v>
      </c>
      <c r="O76" s="1" t="s">
        <v>32</v>
      </c>
      <c r="P76" s="1" t="s">
        <v>33</v>
      </c>
      <c r="Q76" s="1" t="s">
        <v>34</v>
      </c>
      <c r="R76" s="5" t="s">
        <v>34</v>
      </c>
    </row>
    <row r="77">
      <c r="A77" s="20" t="s">
        <v>3337</v>
      </c>
      <c r="B77" s="21" t="s">
        <v>3338</v>
      </c>
      <c r="C77" s="1" t="s">
        <v>76</v>
      </c>
      <c r="D77" s="1" t="s">
        <v>3265</v>
      </c>
      <c r="E77" s="1" t="s">
        <v>56</v>
      </c>
      <c r="F77" s="22">
        <v>220119.0</v>
      </c>
      <c r="G77" s="23" t="s">
        <v>24</v>
      </c>
      <c r="H77" s="1" t="s">
        <v>25</v>
      </c>
      <c r="I77" s="1" t="s">
        <v>26</v>
      </c>
      <c r="J77" s="1" t="s">
        <v>3138</v>
      </c>
      <c r="K77" s="1" t="s">
        <v>98</v>
      </c>
      <c r="L77" s="1" t="s">
        <v>3339</v>
      </c>
      <c r="M77" s="1" t="s">
        <v>30</v>
      </c>
      <c r="N77" s="1" t="s">
        <v>34</v>
      </c>
      <c r="O77" s="1" t="s">
        <v>32</v>
      </c>
      <c r="P77" s="1" t="s">
        <v>33</v>
      </c>
      <c r="Q77" s="1" t="s">
        <v>34</v>
      </c>
      <c r="R77" s="5" t="s">
        <v>34</v>
      </c>
    </row>
    <row r="78">
      <c r="A78" s="20" t="s">
        <v>3340</v>
      </c>
      <c r="B78" s="21" t="s">
        <v>3341</v>
      </c>
      <c r="C78" s="1" t="s">
        <v>20</v>
      </c>
      <c r="D78" s="1" t="s">
        <v>3342</v>
      </c>
      <c r="E78" s="1" t="s">
        <v>56</v>
      </c>
      <c r="F78" s="22">
        <v>220119.0</v>
      </c>
      <c r="G78" s="22">
        <v>230119.0</v>
      </c>
      <c r="H78" s="1" t="s">
        <v>42</v>
      </c>
      <c r="I78" s="1" t="s">
        <v>26</v>
      </c>
      <c r="J78" s="1" t="s">
        <v>1598</v>
      </c>
      <c r="K78" s="1" t="s">
        <v>156</v>
      </c>
      <c r="L78" s="1" t="s">
        <v>3343</v>
      </c>
      <c r="M78" s="1" t="s">
        <v>30</v>
      </c>
      <c r="N78" s="1" t="s">
        <v>34</v>
      </c>
      <c r="O78" s="1" t="s">
        <v>32</v>
      </c>
      <c r="P78" s="1" t="s">
        <v>33</v>
      </c>
      <c r="Q78" s="1" t="s">
        <v>34</v>
      </c>
      <c r="R78" s="5" t="s">
        <v>34</v>
      </c>
    </row>
    <row r="79">
      <c r="A79" s="20" t="s">
        <v>3344</v>
      </c>
      <c r="B79" s="21" t="s">
        <v>3345</v>
      </c>
      <c r="C79" s="1" t="s">
        <v>3184</v>
      </c>
      <c r="D79" s="1" t="s">
        <v>3142</v>
      </c>
      <c r="E79" s="1" t="s">
        <v>126</v>
      </c>
      <c r="F79" s="22">
        <v>220119.0</v>
      </c>
      <c r="G79" s="22">
        <v>230119.0</v>
      </c>
      <c r="H79" s="1" t="s">
        <v>42</v>
      </c>
      <c r="I79" s="1" t="s">
        <v>26</v>
      </c>
      <c r="J79" s="1" t="s">
        <v>333</v>
      </c>
      <c r="K79" s="1" t="s">
        <v>192</v>
      </c>
      <c r="L79" s="1" t="s">
        <v>3346</v>
      </c>
      <c r="M79" s="1" t="s">
        <v>30</v>
      </c>
      <c r="N79" s="1" t="s">
        <v>34</v>
      </c>
      <c r="O79" s="1" t="s">
        <v>32</v>
      </c>
      <c r="P79" s="1" t="s">
        <v>33</v>
      </c>
      <c r="Q79" s="1" t="s">
        <v>34</v>
      </c>
      <c r="R79" s="5" t="s">
        <v>34</v>
      </c>
    </row>
    <row r="80">
      <c r="A80" s="20" t="s">
        <v>3347</v>
      </c>
      <c r="B80" s="21" t="s">
        <v>3348</v>
      </c>
      <c r="C80" s="1" t="s">
        <v>76</v>
      </c>
      <c r="D80" s="1" t="s">
        <v>3067</v>
      </c>
      <c r="E80" s="1" t="s">
        <v>39</v>
      </c>
      <c r="F80" s="22">
        <v>280119.0</v>
      </c>
      <c r="G80" s="23" t="s">
        <v>24</v>
      </c>
      <c r="H80" s="1" t="s">
        <v>25</v>
      </c>
      <c r="I80" s="1" t="s">
        <v>106</v>
      </c>
      <c r="J80" s="1" t="s">
        <v>167</v>
      </c>
      <c r="K80" s="1" t="s">
        <v>71</v>
      </c>
      <c r="L80" s="1" t="s">
        <v>3349</v>
      </c>
      <c r="M80" s="1" t="s">
        <v>30</v>
      </c>
      <c r="N80" s="1" t="s">
        <v>34</v>
      </c>
      <c r="O80" s="1" t="s">
        <v>32</v>
      </c>
      <c r="P80" s="1" t="s">
        <v>33</v>
      </c>
      <c r="Q80" s="1" t="s">
        <v>34</v>
      </c>
      <c r="R80" s="5" t="s">
        <v>34</v>
      </c>
    </row>
    <row r="81">
      <c r="A81" s="20" t="s">
        <v>3350</v>
      </c>
      <c r="B81" s="21" t="s">
        <v>3351</v>
      </c>
      <c r="C81" s="1" t="s">
        <v>76</v>
      </c>
      <c r="D81" s="1" t="s">
        <v>3310</v>
      </c>
      <c r="E81" s="1" t="s">
        <v>56</v>
      </c>
      <c r="F81" s="22">
        <v>290119.0</v>
      </c>
      <c r="G81" s="22">
        <v>300119.0</v>
      </c>
      <c r="H81" s="1" t="s">
        <v>42</v>
      </c>
      <c r="I81" s="1" t="s">
        <v>50</v>
      </c>
      <c r="J81" s="1" t="s">
        <v>3352</v>
      </c>
      <c r="K81" s="1" t="s">
        <v>98</v>
      </c>
      <c r="L81" s="1" t="s">
        <v>3311</v>
      </c>
      <c r="M81" s="1" t="s">
        <v>194</v>
      </c>
      <c r="N81" s="1" t="s">
        <v>31</v>
      </c>
      <c r="O81" s="1" t="s">
        <v>182</v>
      </c>
      <c r="P81" s="1" t="s">
        <v>122</v>
      </c>
      <c r="Q81" s="1" t="s">
        <v>31</v>
      </c>
      <c r="R81" s="5" t="s">
        <v>31</v>
      </c>
    </row>
    <row r="82">
      <c r="A82" s="20" t="s">
        <v>3353</v>
      </c>
      <c r="B82" s="21" t="s">
        <v>3354</v>
      </c>
      <c r="C82" s="1" t="s">
        <v>20</v>
      </c>
      <c r="D82" s="1" t="s">
        <v>3120</v>
      </c>
      <c r="E82" s="1" t="s">
        <v>103</v>
      </c>
      <c r="F82" s="22">
        <v>290119.0</v>
      </c>
      <c r="G82" s="22">
        <v>300119.0</v>
      </c>
      <c r="H82" s="1" t="s">
        <v>42</v>
      </c>
      <c r="I82" s="1" t="s">
        <v>106</v>
      </c>
      <c r="J82" s="1" t="s">
        <v>3355</v>
      </c>
      <c r="K82" s="1" t="s">
        <v>357</v>
      </c>
      <c r="L82" s="1" t="s">
        <v>3356</v>
      </c>
      <c r="M82" s="1" t="s">
        <v>194</v>
      </c>
      <c r="N82" s="1" t="s">
        <v>31</v>
      </c>
      <c r="O82" s="1" t="s">
        <v>359</v>
      </c>
      <c r="P82" s="1" t="s">
        <v>122</v>
      </c>
      <c r="Q82" s="1" t="s">
        <v>31</v>
      </c>
      <c r="R82" s="5" t="s">
        <v>31</v>
      </c>
    </row>
    <row r="83">
      <c r="A83" s="20" t="s">
        <v>3357</v>
      </c>
      <c r="B83" s="21" t="s">
        <v>3358</v>
      </c>
      <c r="C83" s="1" t="s">
        <v>76</v>
      </c>
      <c r="D83" s="1" t="s">
        <v>3359</v>
      </c>
      <c r="E83" s="1" t="s">
        <v>56</v>
      </c>
      <c r="F83" s="22">
        <v>290119.0</v>
      </c>
      <c r="G83" s="22">
        <v>300119.0</v>
      </c>
      <c r="H83" s="1" t="s">
        <v>42</v>
      </c>
      <c r="I83" s="1" t="s">
        <v>50</v>
      </c>
      <c r="J83" s="1" t="s">
        <v>3360</v>
      </c>
      <c r="K83" s="1" t="s">
        <v>357</v>
      </c>
      <c r="L83" s="1" t="s">
        <v>3361</v>
      </c>
      <c r="M83" s="1" t="s">
        <v>194</v>
      </c>
      <c r="N83" s="1" t="s">
        <v>31</v>
      </c>
      <c r="O83" s="1" t="s">
        <v>359</v>
      </c>
      <c r="P83" s="1" t="s">
        <v>122</v>
      </c>
      <c r="Q83" s="1" t="s">
        <v>31</v>
      </c>
      <c r="R83" s="5" t="s">
        <v>31</v>
      </c>
    </row>
    <row r="84">
      <c r="A84" s="20" t="s">
        <v>3362</v>
      </c>
      <c r="B84" s="21" t="s">
        <v>3363</v>
      </c>
      <c r="C84" s="1" t="s">
        <v>20</v>
      </c>
      <c r="D84" s="1" t="s">
        <v>3134</v>
      </c>
      <c r="E84" s="1" t="s">
        <v>103</v>
      </c>
      <c r="F84" s="22">
        <v>290119.0</v>
      </c>
      <c r="G84" s="22">
        <v>300119.0</v>
      </c>
      <c r="H84" s="1" t="s">
        <v>42</v>
      </c>
      <c r="I84" s="1" t="s">
        <v>106</v>
      </c>
      <c r="J84" s="1" t="s">
        <v>167</v>
      </c>
      <c r="K84" s="1" t="s">
        <v>98</v>
      </c>
      <c r="L84" s="1" t="s">
        <v>3364</v>
      </c>
      <c r="M84" s="1" t="s">
        <v>30</v>
      </c>
      <c r="N84" s="1" t="s">
        <v>34</v>
      </c>
      <c r="O84" s="1" t="s">
        <v>32</v>
      </c>
      <c r="P84" s="1" t="s">
        <v>33</v>
      </c>
      <c r="Q84" s="1" t="s">
        <v>34</v>
      </c>
      <c r="R84" s="5" t="s">
        <v>34</v>
      </c>
    </row>
    <row r="85">
      <c r="A85" s="20" t="s">
        <v>3365</v>
      </c>
      <c r="B85" s="21" t="s">
        <v>3366</v>
      </c>
      <c r="C85" s="1" t="s">
        <v>76</v>
      </c>
      <c r="D85" s="1" t="s">
        <v>3273</v>
      </c>
      <c r="E85" s="1" t="s">
        <v>56</v>
      </c>
      <c r="F85" s="22">
        <v>290119.0</v>
      </c>
      <c r="G85" s="23" t="s">
        <v>24</v>
      </c>
      <c r="H85" s="1" t="s">
        <v>25</v>
      </c>
      <c r="I85" s="1" t="s">
        <v>26</v>
      </c>
      <c r="J85" s="1" t="s">
        <v>3367</v>
      </c>
      <c r="K85" s="1" t="s">
        <v>71</v>
      </c>
      <c r="L85" s="1" t="s">
        <v>3368</v>
      </c>
      <c r="M85" s="1" t="s">
        <v>87</v>
      </c>
      <c r="N85" s="1" t="s">
        <v>34</v>
      </c>
      <c r="O85" s="1" t="s">
        <v>32</v>
      </c>
      <c r="P85" s="1" t="s">
        <v>33</v>
      </c>
      <c r="Q85" s="1" t="s">
        <v>34</v>
      </c>
      <c r="R85" s="5" t="s">
        <v>34</v>
      </c>
    </row>
    <row r="86">
      <c r="A86" s="20" t="s">
        <v>3369</v>
      </c>
      <c r="B86" s="21" t="s">
        <v>3370</v>
      </c>
      <c r="C86" s="1" t="s">
        <v>20</v>
      </c>
      <c r="D86" s="1" t="s">
        <v>3371</v>
      </c>
      <c r="E86" s="1" t="s">
        <v>56</v>
      </c>
      <c r="F86" s="22">
        <v>250119.0</v>
      </c>
      <c r="G86" s="23" t="s">
        <v>24</v>
      </c>
      <c r="H86" s="1" t="s">
        <v>25</v>
      </c>
      <c r="I86" s="1" t="s">
        <v>26</v>
      </c>
      <c r="J86" s="1" t="s">
        <v>3372</v>
      </c>
      <c r="K86" s="1" t="s">
        <v>156</v>
      </c>
      <c r="L86" s="1" t="s">
        <v>3373</v>
      </c>
      <c r="M86" s="1" t="s">
        <v>30</v>
      </c>
      <c r="N86" s="1" t="s">
        <v>34</v>
      </c>
      <c r="O86" s="1" t="s">
        <v>32</v>
      </c>
      <c r="P86" s="1" t="s">
        <v>33</v>
      </c>
      <c r="Q86" s="1" t="s">
        <v>34</v>
      </c>
      <c r="R86" s="5" t="s">
        <v>34</v>
      </c>
    </row>
    <row r="87">
      <c r="A87" s="20" t="s">
        <v>3374</v>
      </c>
      <c r="B87" s="21" t="s">
        <v>3375</v>
      </c>
      <c r="C87" s="1" t="s">
        <v>76</v>
      </c>
      <c r="D87" s="1" t="s">
        <v>3111</v>
      </c>
      <c r="E87" s="1" t="s">
        <v>56</v>
      </c>
      <c r="F87" s="22">
        <v>250119.0</v>
      </c>
      <c r="G87" s="23" t="s">
        <v>24</v>
      </c>
      <c r="H87" s="1" t="s">
        <v>25</v>
      </c>
      <c r="I87" s="1" t="s">
        <v>26</v>
      </c>
      <c r="J87" s="1" t="s">
        <v>288</v>
      </c>
      <c r="K87" s="1" t="s">
        <v>28</v>
      </c>
      <c r="L87" s="1" t="s">
        <v>3376</v>
      </c>
      <c r="M87" s="1" t="s">
        <v>30</v>
      </c>
      <c r="N87" s="1" t="s">
        <v>34</v>
      </c>
      <c r="O87" s="1" t="s">
        <v>32</v>
      </c>
      <c r="P87" s="1" t="s">
        <v>33</v>
      </c>
      <c r="Q87" s="1" t="s">
        <v>34</v>
      </c>
      <c r="R87" s="5" t="s">
        <v>34</v>
      </c>
    </row>
    <row r="88">
      <c r="A88" s="20" t="s">
        <v>3377</v>
      </c>
      <c r="B88" s="21" t="s">
        <v>3378</v>
      </c>
      <c r="C88" s="1" t="s">
        <v>76</v>
      </c>
      <c r="D88" s="1" t="s">
        <v>3075</v>
      </c>
      <c r="E88" s="1" t="s">
        <v>56</v>
      </c>
      <c r="F88" s="22">
        <v>290119.0</v>
      </c>
      <c r="G88" s="23" t="s">
        <v>24</v>
      </c>
      <c r="H88" s="1" t="s">
        <v>25</v>
      </c>
      <c r="I88" s="1" t="s">
        <v>26</v>
      </c>
      <c r="J88" s="1" t="s">
        <v>3379</v>
      </c>
      <c r="K88" s="1" t="s">
        <v>180</v>
      </c>
      <c r="L88" s="1" t="s">
        <v>3380</v>
      </c>
      <c r="M88" s="1" t="s">
        <v>30</v>
      </c>
      <c r="N88" s="1" t="s">
        <v>34</v>
      </c>
      <c r="O88" s="1" t="s">
        <v>32</v>
      </c>
      <c r="P88" s="1" t="s">
        <v>33</v>
      </c>
      <c r="Q88" s="1" t="s">
        <v>34</v>
      </c>
      <c r="R88" s="5" t="s">
        <v>34</v>
      </c>
    </row>
    <row r="89">
      <c r="A89" s="20" t="s">
        <v>3381</v>
      </c>
      <c r="B89" s="21" t="s">
        <v>3382</v>
      </c>
      <c r="C89" s="1" t="s">
        <v>76</v>
      </c>
      <c r="D89" s="1" t="s">
        <v>3075</v>
      </c>
      <c r="E89" s="1" t="s">
        <v>56</v>
      </c>
      <c r="F89" s="22">
        <v>290119.0</v>
      </c>
      <c r="G89" s="23" t="s">
        <v>24</v>
      </c>
      <c r="H89" s="1" t="s">
        <v>25</v>
      </c>
      <c r="I89" s="1" t="s">
        <v>26</v>
      </c>
      <c r="J89" s="1" t="s">
        <v>3379</v>
      </c>
      <c r="K89" s="1" t="s">
        <v>180</v>
      </c>
      <c r="L89" s="1" t="s">
        <v>3383</v>
      </c>
      <c r="M89" s="1" t="s">
        <v>30</v>
      </c>
      <c r="N89" s="1" t="s">
        <v>34</v>
      </c>
      <c r="O89" s="1" t="s">
        <v>32</v>
      </c>
      <c r="P89" s="1" t="s">
        <v>33</v>
      </c>
      <c r="Q89" s="1" t="s">
        <v>34</v>
      </c>
      <c r="R89" s="5" t="s">
        <v>34</v>
      </c>
    </row>
    <row r="90">
      <c r="A90" s="20" t="s">
        <v>3384</v>
      </c>
      <c r="B90" s="21" t="s">
        <v>3385</v>
      </c>
      <c r="C90" s="1" t="s">
        <v>76</v>
      </c>
      <c r="D90" s="1" t="s">
        <v>3075</v>
      </c>
      <c r="E90" s="1" t="s">
        <v>56</v>
      </c>
      <c r="F90" s="22">
        <v>290119.0</v>
      </c>
      <c r="G90" s="22">
        <v>300119.0</v>
      </c>
      <c r="H90" s="1" t="s">
        <v>42</v>
      </c>
      <c r="I90" s="1" t="s">
        <v>26</v>
      </c>
      <c r="J90" s="1" t="s">
        <v>3386</v>
      </c>
      <c r="K90" s="1" t="s">
        <v>71</v>
      </c>
      <c r="L90" s="1" t="s">
        <v>3387</v>
      </c>
      <c r="M90" s="1" t="s">
        <v>73</v>
      </c>
      <c r="N90" s="1" t="s">
        <v>34</v>
      </c>
      <c r="O90" s="1" t="s">
        <v>32</v>
      </c>
      <c r="P90" s="1" t="s">
        <v>33</v>
      </c>
      <c r="Q90" s="1" t="s">
        <v>34</v>
      </c>
      <c r="R90" s="5" t="s">
        <v>34</v>
      </c>
    </row>
    <row r="91">
      <c r="A91" s="20" t="s">
        <v>3388</v>
      </c>
      <c r="B91" s="21" t="s">
        <v>3389</v>
      </c>
      <c r="C91" s="1" t="s">
        <v>76</v>
      </c>
      <c r="D91" s="1" t="s">
        <v>3075</v>
      </c>
      <c r="E91" s="1" t="s">
        <v>56</v>
      </c>
      <c r="F91" s="22">
        <v>290119.0</v>
      </c>
      <c r="G91" s="22">
        <v>300119.0</v>
      </c>
      <c r="H91" s="1" t="s">
        <v>42</v>
      </c>
      <c r="I91" s="1" t="s">
        <v>26</v>
      </c>
      <c r="J91" s="1" t="s">
        <v>3390</v>
      </c>
      <c r="K91" s="1" t="s">
        <v>180</v>
      </c>
      <c r="L91" s="1" t="s">
        <v>3391</v>
      </c>
      <c r="M91" s="1" t="s">
        <v>30</v>
      </c>
      <c r="N91" s="1" t="s">
        <v>34</v>
      </c>
      <c r="O91" s="1" t="s">
        <v>32</v>
      </c>
      <c r="P91" s="1" t="s">
        <v>33</v>
      </c>
      <c r="Q91" s="1" t="s">
        <v>34</v>
      </c>
      <c r="R91" s="5" t="s">
        <v>34</v>
      </c>
    </row>
    <row r="92">
      <c r="A92" s="20" t="s">
        <v>3392</v>
      </c>
      <c r="B92" s="21" t="s">
        <v>3393</v>
      </c>
      <c r="C92" s="1" t="s">
        <v>20</v>
      </c>
      <c r="D92" s="1" t="s">
        <v>3394</v>
      </c>
      <c r="E92" s="1" t="s">
        <v>56</v>
      </c>
      <c r="F92" s="22">
        <v>220119.0</v>
      </c>
      <c r="G92" s="22">
        <v>300119.0</v>
      </c>
      <c r="H92" s="1" t="s">
        <v>42</v>
      </c>
      <c r="I92" s="1" t="s">
        <v>26</v>
      </c>
      <c r="J92" s="1" t="s">
        <v>3101</v>
      </c>
      <c r="K92" s="1" t="s">
        <v>71</v>
      </c>
      <c r="L92" s="1" t="s">
        <v>3395</v>
      </c>
      <c r="M92" s="1" t="s">
        <v>30</v>
      </c>
      <c r="N92" s="1" t="s">
        <v>34</v>
      </c>
      <c r="O92" s="1" t="s">
        <v>32</v>
      </c>
      <c r="P92" s="1" t="s">
        <v>33</v>
      </c>
      <c r="Q92" s="1" t="s">
        <v>34</v>
      </c>
      <c r="R92" s="5" t="s">
        <v>34</v>
      </c>
    </row>
    <row r="93">
      <c r="A93" s="20" t="s">
        <v>3396</v>
      </c>
      <c r="B93" s="21" t="s">
        <v>3397</v>
      </c>
      <c r="C93" s="1" t="s">
        <v>76</v>
      </c>
      <c r="D93" s="1" t="s">
        <v>3398</v>
      </c>
      <c r="E93" s="1" t="s">
        <v>56</v>
      </c>
      <c r="F93" s="22">
        <v>290119.0</v>
      </c>
      <c r="G93" s="23" t="s">
        <v>24</v>
      </c>
      <c r="H93" s="1" t="s">
        <v>25</v>
      </c>
      <c r="I93" s="1" t="s">
        <v>26</v>
      </c>
      <c r="J93" s="1" t="s">
        <v>3399</v>
      </c>
      <c r="K93" s="1" t="s">
        <v>156</v>
      </c>
      <c r="L93" s="1" t="s">
        <v>3400</v>
      </c>
      <c r="M93" s="1" t="s">
        <v>30</v>
      </c>
      <c r="N93" s="1" t="s">
        <v>34</v>
      </c>
      <c r="O93" s="1" t="s">
        <v>32</v>
      </c>
      <c r="P93" s="1" t="s">
        <v>33</v>
      </c>
      <c r="Q93" s="1" t="s">
        <v>34</v>
      </c>
      <c r="R93" s="5" t="s">
        <v>34</v>
      </c>
    </row>
    <row r="94">
      <c r="A94" s="20" t="s">
        <v>3401</v>
      </c>
      <c r="B94" s="21" t="s">
        <v>3402</v>
      </c>
      <c r="C94" s="1" t="s">
        <v>76</v>
      </c>
      <c r="D94" s="1" t="s">
        <v>116</v>
      </c>
      <c r="E94" s="1" t="s">
        <v>56</v>
      </c>
      <c r="F94" s="22">
        <v>290119.0</v>
      </c>
      <c r="G94" s="22">
        <v>300119.0</v>
      </c>
      <c r="H94" s="1" t="s">
        <v>42</v>
      </c>
      <c r="I94" s="1" t="s">
        <v>26</v>
      </c>
      <c r="J94" s="1" t="s">
        <v>320</v>
      </c>
      <c r="K94" s="1" t="s">
        <v>357</v>
      </c>
      <c r="L94" s="1" t="s">
        <v>3403</v>
      </c>
      <c r="M94" s="1" t="s">
        <v>194</v>
      </c>
      <c r="N94" s="1" t="s">
        <v>31</v>
      </c>
      <c r="O94" s="1" t="s">
        <v>359</v>
      </c>
      <c r="P94" s="1" t="s">
        <v>122</v>
      </c>
      <c r="Q94" s="1" t="s">
        <v>31</v>
      </c>
      <c r="R94" s="5" t="s">
        <v>31</v>
      </c>
    </row>
    <row r="95">
      <c r="A95" s="20" t="s">
        <v>3404</v>
      </c>
      <c r="B95" s="21" t="s">
        <v>3405</v>
      </c>
      <c r="C95" s="1" t="s">
        <v>76</v>
      </c>
      <c r="D95" s="1" t="s">
        <v>116</v>
      </c>
      <c r="E95" s="1" t="s">
        <v>56</v>
      </c>
      <c r="F95" s="22">
        <v>290119.0</v>
      </c>
      <c r="G95" s="23" t="s">
        <v>24</v>
      </c>
      <c r="H95" s="1" t="s">
        <v>25</v>
      </c>
      <c r="I95" s="1" t="s">
        <v>26</v>
      </c>
      <c r="J95" s="1" t="s">
        <v>333</v>
      </c>
      <c r="K95" s="1" t="s">
        <v>156</v>
      </c>
      <c r="L95" s="1" t="s">
        <v>3406</v>
      </c>
      <c r="M95" s="1" t="s">
        <v>30</v>
      </c>
      <c r="N95" s="1" t="s">
        <v>34</v>
      </c>
      <c r="O95" s="1" t="s">
        <v>32</v>
      </c>
      <c r="P95" s="1" t="s">
        <v>33</v>
      </c>
      <c r="Q95" s="1" t="s">
        <v>34</v>
      </c>
      <c r="R95" s="5" t="s">
        <v>34</v>
      </c>
    </row>
    <row r="96">
      <c r="A96" s="20" t="s">
        <v>3407</v>
      </c>
      <c r="B96" s="21" t="s">
        <v>3408</v>
      </c>
      <c r="C96" s="1" t="s">
        <v>20</v>
      </c>
      <c r="D96" s="1" t="s">
        <v>3394</v>
      </c>
      <c r="E96" s="1" t="s">
        <v>56</v>
      </c>
      <c r="F96" s="22">
        <v>290119.0</v>
      </c>
      <c r="G96" s="22">
        <v>300119.0</v>
      </c>
      <c r="H96" s="1" t="s">
        <v>92</v>
      </c>
      <c r="I96" s="1" t="s">
        <v>26</v>
      </c>
      <c r="J96" s="1" t="s">
        <v>3101</v>
      </c>
      <c r="K96" s="1" t="s">
        <v>156</v>
      </c>
      <c r="L96" s="1" t="s">
        <v>3409</v>
      </c>
      <c r="M96" s="1" t="s">
        <v>30</v>
      </c>
      <c r="N96" s="1" t="s">
        <v>34</v>
      </c>
      <c r="O96" s="1" t="s">
        <v>32</v>
      </c>
      <c r="P96" s="1" t="s">
        <v>33</v>
      </c>
      <c r="Q96" s="1" t="s">
        <v>34</v>
      </c>
      <c r="R96" s="5" t="s">
        <v>34</v>
      </c>
    </row>
    <row r="97">
      <c r="A97" s="20" t="s">
        <v>3410</v>
      </c>
      <c r="B97" s="21" t="s">
        <v>3411</v>
      </c>
      <c r="C97" s="1" t="s">
        <v>76</v>
      </c>
      <c r="D97" s="1" t="s">
        <v>3131</v>
      </c>
      <c r="E97" s="1" t="s">
        <v>48</v>
      </c>
      <c r="F97" s="22">
        <v>290119.0</v>
      </c>
      <c r="G97" s="22">
        <v>300119.0</v>
      </c>
      <c r="H97" s="1" t="s">
        <v>42</v>
      </c>
      <c r="I97" s="1" t="s">
        <v>26</v>
      </c>
      <c r="J97" s="1" t="s">
        <v>739</v>
      </c>
      <c r="K97" s="1" t="s">
        <v>59</v>
      </c>
      <c r="L97" s="1" t="s">
        <v>3412</v>
      </c>
      <c r="M97" s="1" t="s">
        <v>30</v>
      </c>
      <c r="N97" s="1" t="s">
        <v>34</v>
      </c>
      <c r="O97" s="1" t="s">
        <v>32</v>
      </c>
      <c r="P97" s="1" t="s">
        <v>33</v>
      </c>
      <c r="Q97" s="1" t="s">
        <v>34</v>
      </c>
      <c r="R97" s="5" t="s">
        <v>34</v>
      </c>
    </row>
    <row r="98">
      <c r="A98" s="20" t="s">
        <v>3413</v>
      </c>
      <c r="B98" s="21" t="s">
        <v>3414</v>
      </c>
      <c r="C98" s="1" t="s">
        <v>76</v>
      </c>
      <c r="D98" s="1" t="s">
        <v>3415</v>
      </c>
      <c r="E98" s="1" t="s">
        <v>56</v>
      </c>
      <c r="F98" s="22">
        <v>290119.0</v>
      </c>
      <c r="G98" s="22">
        <v>300119.0</v>
      </c>
      <c r="H98" s="1" t="s">
        <v>92</v>
      </c>
      <c r="I98" s="1" t="s">
        <v>26</v>
      </c>
      <c r="J98" s="1" t="s">
        <v>3416</v>
      </c>
      <c r="K98" s="1" t="s">
        <v>59</v>
      </c>
      <c r="L98" s="1" t="s">
        <v>3417</v>
      </c>
      <c r="M98" s="1" t="s">
        <v>87</v>
      </c>
      <c r="N98" s="1" t="s">
        <v>34</v>
      </c>
      <c r="O98" s="1" t="s">
        <v>32</v>
      </c>
      <c r="P98" s="1" t="s">
        <v>33</v>
      </c>
      <c r="Q98" s="1" t="s">
        <v>34</v>
      </c>
      <c r="R98" s="5" t="s">
        <v>34</v>
      </c>
    </row>
    <row r="99">
      <c r="A99" s="20" t="s">
        <v>3418</v>
      </c>
      <c r="B99" s="21" t="s">
        <v>3419</v>
      </c>
      <c r="C99" s="1" t="s">
        <v>76</v>
      </c>
      <c r="D99" s="1" t="s">
        <v>3097</v>
      </c>
      <c r="E99" s="1" t="s">
        <v>56</v>
      </c>
      <c r="F99" s="22">
        <v>290119.0</v>
      </c>
      <c r="G99" s="22">
        <v>300119.0</v>
      </c>
      <c r="H99" s="1" t="s">
        <v>42</v>
      </c>
      <c r="I99" s="1" t="s">
        <v>26</v>
      </c>
      <c r="J99" s="1" t="s">
        <v>333</v>
      </c>
      <c r="K99" s="1" t="s">
        <v>192</v>
      </c>
      <c r="L99" s="1" t="s">
        <v>3420</v>
      </c>
      <c r="M99" s="1" t="s">
        <v>73</v>
      </c>
      <c r="N99" s="1" t="s">
        <v>34</v>
      </c>
      <c r="O99" s="1" t="s">
        <v>32</v>
      </c>
      <c r="P99" s="1" t="s">
        <v>33</v>
      </c>
      <c r="Q99" s="1" t="s">
        <v>34</v>
      </c>
      <c r="R99" s="5" t="s">
        <v>34</v>
      </c>
    </row>
    <row r="100">
      <c r="A100" s="20" t="s">
        <v>3421</v>
      </c>
      <c r="B100" s="21" t="s">
        <v>3422</v>
      </c>
      <c r="C100" s="1" t="s">
        <v>3184</v>
      </c>
      <c r="D100" s="1" t="s">
        <v>3142</v>
      </c>
      <c r="E100" s="1" t="s">
        <v>126</v>
      </c>
      <c r="F100" s="22">
        <v>290119.0</v>
      </c>
      <c r="G100" s="22">
        <v>300119.0</v>
      </c>
      <c r="H100" s="1" t="s">
        <v>42</v>
      </c>
      <c r="I100" s="1" t="s">
        <v>26</v>
      </c>
      <c r="J100" s="1" t="s">
        <v>396</v>
      </c>
      <c r="K100" s="1" t="s">
        <v>71</v>
      </c>
      <c r="L100" s="1" t="s">
        <v>3423</v>
      </c>
      <c r="M100" s="1" t="s">
        <v>30</v>
      </c>
      <c r="N100" s="1" t="s">
        <v>31</v>
      </c>
      <c r="O100" s="1" t="s">
        <v>195</v>
      </c>
      <c r="P100" s="1" t="s">
        <v>122</v>
      </c>
      <c r="Q100" s="1" t="s">
        <v>31</v>
      </c>
      <c r="R100" s="5" t="s">
        <v>31</v>
      </c>
    </row>
    <row r="101">
      <c r="A101" s="20" t="s">
        <v>3424</v>
      </c>
      <c r="B101" s="21" t="s">
        <v>3425</v>
      </c>
      <c r="C101" s="1" t="s">
        <v>20</v>
      </c>
      <c r="D101" s="1" t="s">
        <v>3093</v>
      </c>
      <c r="E101" s="1" t="s">
        <v>69</v>
      </c>
      <c r="F101" s="22">
        <v>290119.0</v>
      </c>
      <c r="G101" s="23" t="s">
        <v>24</v>
      </c>
      <c r="H101" s="1" t="s">
        <v>25</v>
      </c>
      <c r="I101" s="1" t="s">
        <v>26</v>
      </c>
      <c r="J101" s="1" t="s">
        <v>3426</v>
      </c>
      <c r="K101" s="1" t="s">
        <v>59</v>
      </c>
      <c r="L101" s="1" t="s">
        <v>3427</v>
      </c>
      <c r="M101" s="1" t="s">
        <v>87</v>
      </c>
      <c r="N101" s="1" t="s">
        <v>34</v>
      </c>
      <c r="O101" s="1" t="s">
        <v>32</v>
      </c>
      <c r="P101" s="1" t="s">
        <v>33</v>
      </c>
      <c r="Q101" s="1" t="s">
        <v>34</v>
      </c>
      <c r="R101" s="5" t="s">
        <v>34</v>
      </c>
    </row>
    <row r="102">
      <c r="A102" s="20" t="s">
        <v>3428</v>
      </c>
      <c r="B102" s="21" t="s">
        <v>3429</v>
      </c>
      <c r="C102" s="1" t="s">
        <v>76</v>
      </c>
      <c r="D102" s="1" t="s">
        <v>3430</v>
      </c>
      <c r="E102" s="1" t="s">
        <v>56</v>
      </c>
      <c r="F102" s="22">
        <v>290119.0</v>
      </c>
      <c r="G102" s="23" t="s">
        <v>24</v>
      </c>
      <c r="H102" s="1" t="s">
        <v>25</v>
      </c>
      <c r="I102" s="1" t="s">
        <v>26</v>
      </c>
      <c r="J102" s="1" t="s">
        <v>134</v>
      </c>
      <c r="K102" s="1" t="s">
        <v>59</v>
      </c>
      <c r="L102" s="1" t="s">
        <v>3431</v>
      </c>
      <c r="M102" s="1" t="s">
        <v>30</v>
      </c>
      <c r="N102" s="1" t="s">
        <v>34</v>
      </c>
      <c r="O102" s="1" t="s">
        <v>32</v>
      </c>
      <c r="P102" s="1" t="s">
        <v>33</v>
      </c>
      <c r="Q102" s="1" t="s">
        <v>34</v>
      </c>
      <c r="R102" s="5" t="s">
        <v>34</v>
      </c>
    </row>
    <row r="103">
      <c r="A103" s="20" t="s">
        <v>3432</v>
      </c>
      <c r="B103" s="21" t="s">
        <v>3433</v>
      </c>
      <c r="C103" s="1" t="s">
        <v>20</v>
      </c>
      <c r="D103" s="1" t="s">
        <v>3115</v>
      </c>
      <c r="E103" s="1" t="s">
        <v>56</v>
      </c>
      <c r="F103" s="22">
        <v>290119.0</v>
      </c>
      <c r="G103" s="23" t="s">
        <v>24</v>
      </c>
      <c r="H103" s="1" t="s">
        <v>25</v>
      </c>
      <c r="I103" s="1" t="s">
        <v>26</v>
      </c>
      <c r="J103" s="1" t="s">
        <v>3434</v>
      </c>
      <c r="K103" s="1" t="s">
        <v>59</v>
      </c>
      <c r="L103" s="1" t="s">
        <v>3435</v>
      </c>
      <c r="M103" s="1" t="s">
        <v>30</v>
      </c>
      <c r="N103" s="1" t="s">
        <v>34</v>
      </c>
      <c r="O103" s="1" t="s">
        <v>32</v>
      </c>
      <c r="P103" s="1" t="s">
        <v>33</v>
      </c>
      <c r="Q103" s="1" t="s">
        <v>34</v>
      </c>
      <c r="R103" s="5" t="s">
        <v>34</v>
      </c>
    </row>
    <row r="104">
      <c r="A104" s="20" t="s">
        <v>3436</v>
      </c>
      <c r="B104" s="21" t="s">
        <v>3437</v>
      </c>
      <c r="C104" s="1" t="s">
        <v>76</v>
      </c>
      <c r="D104" s="1" t="s">
        <v>3067</v>
      </c>
      <c r="E104" s="1" t="s">
        <v>39</v>
      </c>
      <c r="F104" s="22">
        <v>290119.0</v>
      </c>
      <c r="G104" s="23" t="s">
        <v>24</v>
      </c>
      <c r="H104" s="1" t="s">
        <v>25</v>
      </c>
      <c r="I104" s="1" t="s">
        <v>26</v>
      </c>
      <c r="J104" s="1" t="s">
        <v>3143</v>
      </c>
      <c r="K104" s="1" t="s">
        <v>28</v>
      </c>
      <c r="L104" s="1" t="s">
        <v>3438</v>
      </c>
      <c r="M104" s="1" t="s">
        <v>30</v>
      </c>
      <c r="N104" s="1" t="s">
        <v>34</v>
      </c>
      <c r="O104" s="1" t="s">
        <v>32</v>
      </c>
      <c r="P104" s="1" t="s">
        <v>33</v>
      </c>
      <c r="Q104" s="1" t="s">
        <v>34</v>
      </c>
      <c r="R104" s="5" t="s">
        <v>34</v>
      </c>
    </row>
    <row r="105">
      <c r="A105" s="20" t="s">
        <v>3439</v>
      </c>
      <c r="B105" s="21" t="s">
        <v>3440</v>
      </c>
      <c r="C105" s="1" t="s">
        <v>3184</v>
      </c>
      <c r="D105" s="1" t="s">
        <v>3441</v>
      </c>
      <c r="E105" s="1" t="s">
        <v>172</v>
      </c>
      <c r="F105" s="22">
        <v>290119.0</v>
      </c>
      <c r="G105" s="23" t="s">
        <v>24</v>
      </c>
      <c r="H105" s="1" t="s">
        <v>25</v>
      </c>
      <c r="I105" s="1" t="s">
        <v>26</v>
      </c>
      <c r="J105" s="1" t="s">
        <v>396</v>
      </c>
      <c r="K105" s="1" t="s">
        <v>28</v>
      </c>
      <c r="L105" s="1" t="s">
        <v>3442</v>
      </c>
      <c r="M105" s="1" t="s">
        <v>30</v>
      </c>
      <c r="N105" s="1" t="s">
        <v>34</v>
      </c>
      <c r="O105" s="1" t="s">
        <v>32</v>
      </c>
      <c r="P105" s="1" t="s">
        <v>33</v>
      </c>
      <c r="Q105" s="1" t="s">
        <v>34</v>
      </c>
      <c r="R105" s="5" t="s">
        <v>34</v>
      </c>
    </row>
    <row r="106">
      <c r="A106" s="20" t="s">
        <v>3443</v>
      </c>
      <c r="B106" s="21" t="s">
        <v>3444</v>
      </c>
      <c r="C106" s="1" t="s">
        <v>20</v>
      </c>
      <c r="D106" s="1" t="s">
        <v>3445</v>
      </c>
      <c r="E106" s="1" t="s">
        <v>56</v>
      </c>
      <c r="F106" s="22">
        <v>290119.0</v>
      </c>
      <c r="G106" s="22">
        <v>300119.0</v>
      </c>
      <c r="H106" s="1" t="s">
        <v>92</v>
      </c>
      <c r="I106" s="1" t="s">
        <v>26</v>
      </c>
      <c r="J106" s="1" t="s">
        <v>396</v>
      </c>
      <c r="K106" s="1" t="s">
        <v>28</v>
      </c>
      <c r="L106" s="1" t="s">
        <v>3446</v>
      </c>
      <c r="M106" s="1" t="s">
        <v>30</v>
      </c>
      <c r="N106" s="1" t="s">
        <v>34</v>
      </c>
      <c r="O106" s="1" t="s">
        <v>32</v>
      </c>
      <c r="P106" s="1" t="s">
        <v>33</v>
      </c>
      <c r="Q106" s="1" t="s">
        <v>34</v>
      </c>
      <c r="R106" s="5" t="s">
        <v>34</v>
      </c>
    </row>
    <row r="107">
      <c r="A107" s="20" t="s">
        <v>3447</v>
      </c>
      <c r="B107" s="21" t="s">
        <v>3448</v>
      </c>
      <c r="C107" s="1" t="s">
        <v>76</v>
      </c>
      <c r="D107" s="1" t="s">
        <v>3324</v>
      </c>
      <c r="E107" s="1" t="s">
        <v>937</v>
      </c>
      <c r="F107" s="22">
        <v>290119.0</v>
      </c>
      <c r="G107" s="22">
        <v>300119.0</v>
      </c>
      <c r="H107" s="1" t="s">
        <v>42</v>
      </c>
      <c r="I107" s="1" t="s">
        <v>26</v>
      </c>
      <c r="J107" s="1" t="s">
        <v>396</v>
      </c>
      <c r="K107" s="1" t="s">
        <v>357</v>
      </c>
      <c r="L107" s="1" t="s">
        <v>3449</v>
      </c>
      <c r="M107" s="1" t="s">
        <v>194</v>
      </c>
      <c r="N107" s="1" t="s">
        <v>31</v>
      </c>
      <c r="O107" s="1" t="s">
        <v>359</v>
      </c>
      <c r="P107" s="1" t="s">
        <v>122</v>
      </c>
      <c r="Q107" s="1" t="s">
        <v>31</v>
      </c>
      <c r="R107" s="5" t="s">
        <v>31</v>
      </c>
    </row>
    <row r="108">
      <c r="A108" s="20" t="s">
        <v>3450</v>
      </c>
      <c r="B108" s="21" t="s">
        <v>3451</v>
      </c>
      <c r="C108" s="1" t="s">
        <v>76</v>
      </c>
      <c r="D108" s="1" t="s">
        <v>116</v>
      </c>
      <c r="E108" s="1" t="s">
        <v>56</v>
      </c>
      <c r="F108" s="22">
        <v>50219.0</v>
      </c>
      <c r="G108" s="23" t="s">
        <v>24</v>
      </c>
      <c r="H108" s="1" t="s">
        <v>25</v>
      </c>
      <c r="I108" s="1" t="s">
        <v>26</v>
      </c>
      <c r="J108" s="1" t="s">
        <v>3452</v>
      </c>
      <c r="K108" s="1" t="s">
        <v>180</v>
      </c>
      <c r="L108" s="1" t="s">
        <v>3453</v>
      </c>
      <c r="M108" s="1" t="s">
        <v>30</v>
      </c>
      <c r="N108" s="1" t="s">
        <v>31</v>
      </c>
      <c r="O108" s="1" t="s">
        <v>187</v>
      </c>
      <c r="P108" s="1" t="s">
        <v>122</v>
      </c>
      <c r="Q108" s="1" t="s">
        <v>31</v>
      </c>
      <c r="R108" s="5" t="s">
        <v>31</v>
      </c>
    </row>
    <row r="109">
      <c r="A109" s="20" t="s">
        <v>3454</v>
      </c>
      <c r="B109" s="21" t="s">
        <v>3455</v>
      </c>
      <c r="C109" s="1" t="s">
        <v>76</v>
      </c>
      <c r="D109" s="1" t="s">
        <v>116</v>
      </c>
      <c r="E109" s="1" t="s">
        <v>56</v>
      </c>
      <c r="F109" s="22">
        <v>50219.0</v>
      </c>
      <c r="G109" s="22">
        <v>60219.0</v>
      </c>
      <c r="H109" s="1" t="s">
        <v>42</v>
      </c>
      <c r="I109" s="1" t="s">
        <v>26</v>
      </c>
      <c r="J109" s="1" t="s">
        <v>3452</v>
      </c>
      <c r="K109" s="1" t="s">
        <v>71</v>
      </c>
      <c r="L109" s="1" t="s">
        <v>3456</v>
      </c>
      <c r="M109" s="1" t="s">
        <v>30</v>
      </c>
      <c r="N109" s="1" t="s">
        <v>34</v>
      </c>
      <c r="O109" s="1" t="s">
        <v>32</v>
      </c>
      <c r="P109" s="1" t="s">
        <v>33</v>
      </c>
      <c r="Q109" s="1" t="s">
        <v>34</v>
      </c>
      <c r="R109" s="5" t="s">
        <v>34</v>
      </c>
    </row>
    <row r="110">
      <c r="A110" s="20" t="s">
        <v>3457</v>
      </c>
      <c r="B110" s="21" t="s">
        <v>3458</v>
      </c>
      <c r="C110" s="1" t="s">
        <v>76</v>
      </c>
      <c r="D110" s="1" t="s">
        <v>3067</v>
      </c>
      <c r="E110" s="1" t="s">
        <v>39</v>
      </c>
      <c r="F110" s="22">
        <v>50219.0</v>
      </c>
      <c r="G110" s="22">
        <v>60219.0</v>
      </c>
      <c r="H110" s="1" t="s">
        <v>42</v>
      </c>
      <c r="I110" s="1" t="s">
        <v>50</v>
      </c>
      <c r="J110" s="1" t="s">
        <v>3459</v>
      </c>
      <c r="K110" s="1" t="s">
        <v>28</v>
      </c>
      <c r="L110" s="1" t="s">
        <v>3460</v>
      </c>
      <c r="M110" s="1" t="s">
        <v>30</v>
      </c>
      <c r="N110" s="1" t="s">
        <v>34</v>
      </c>
      <c r="O110" s="1" t="s">
        <v>32</v>
      </c>
      <c r="P110" s="1" t="s">
        <v>33</v>
      </c>
      <c r="Q110" s="1" t="s">
        <v>34</v>
      </c>
      <c r="R110" s="5" t="s">
        <v>34</v>
      </c>
    </row>
    <row r="111">
      <c r="A111" s="20" t="s">
        <v>3461</v>
      </c>
      <c r="B111" s="21" t="s">
        <v>3462</v>
      </c>
      <c r="C111" s="1" t="s">
        <v>20</v>
      </c>
      <c r="D111" s="1" t="s">
        <v>3463</v>
      </c>
      <c r="E111" s="1" t="s">
        <v>56</v>
      </c>
      <c r="F111" s="22">
        <v>50219.0</v>
      </c>
      <c r="G111" s="22">
        <v>60219.0</v>
      </c>
      <c r="H111" s="1" t="s">
        <v>42</v>
      </c>
      <c r="I111" s="1" t="s">
        <v>50</v>
      </c>
      <c r="J111" s="1" t="s">
        <v>3459</v>
      </c>
      <c r="K111" s="1" t="s">
        <v>28</v>
      </c>
      <c r="L111" s="1" t="s">
        <v>3464</v>
      </c>
      <c r="M111" s="1" t="s">
        <v>30</v>
      </c>
      <c r="N111" s="1" t="s">
        <v>34</v>
      </c>
      <c r="O111" s="1" t="s">
        <v>32</v>
      </c>
      <c r="P111" s="1" t="s">
        <v>33</v>
      </c>
      <c r="Q111" s="1" t="s">
        <v>34</v>
      </c>
      <c r="R111" s="5" t="s">
        <v>34</v>
      </c>
    </row>
    <row r="112">
      <c r="A112" s="20" t="s">
        <v>3465</v>
      </c>
      <c r="B112" s="21" t="s">
        <v>3466</v>
      </c>
      <c r="C112" s="1" t="s">
        <v>76</v>
      </c>
      <c r="D112" s="1" t="s">
        <v>3111</v>
      </c>
      <c r="E112" s="1" t="s">
        <v>56</v>
      </c>
      <c r="F112" s="22">
        <v>50219.0</v>
      </c>
      <c r="G112" s="23" t="s">
        <v>24</v>
      </c>
      <c r="H112" s="1" t="s">
        <v>25</v>
      </c>
      <c r="I112" s="1" t="s">
        <v>106</v>
      </c>
      <c r="J112" s="1" t="s">
        <v>167</v>
      </c>
      <c r="K112" s="1" t="s">
        <v>357</v>
      </c>
      <c r="L112" s="1" t="s">
        <v>3467</v>
      </c>
      <c r="M112" s="1" t="s">
        <v>194</v>
      </c>
      <c r="N112" s="1" t="s">
        <v>31</v>
      </c>
      <c r="O112" s="1" t="s">
        <v>359</v>
      </c>
      <c r="P112" s="1" t="s">
        <v>122</v>
      </c>
      <c r="Q112" s="1" t="s">
        <v>31</v>
      </c>
      <c r="R112" s="5" t="s">
        <v>31</v>
      </c>
    </row>
    <row r="113">
      <c r="A113" s="20" t="s">
        <v>3468</v>
      </c>
      <c r="B113" s="21" t="s">
        <v>3469</v>
      </c>
      <c r="C113" s="1" t="s">
        <v>20</v>
      </c>
      <c r="D113" s="1" t="s">
        <v>3134</v>
      </c>
      <c r="E113" s="1" t="s">
        <v>103</v>
      </c>
      <c r="F113" s="22">
        <v>50219.0</v>
      </c>
      <c r="G113" s="23" t="s">
        <v>24</v>
      </c>
      <c r="H113" s="1" t="s">
        <v>25</v>
      </c>
      <c r="I113" s="1" t="s">
        <v>26</v>
      </c>
      <c r="J113" s="1" t="s">
        <v>3470</v>
      </c>
      <c r="K113" s="1" t="s">
        <v>28</v>
      </c>
      <c r="L113" s="1" t="s">
        <v>3471</v>
      </c>
      <c r="M113" s="1" t="s">
        <v>30</v>
      </c>
      <c r="N113" s="1" t="s">
        <v>34</v>
      </c>
      <c r="O113" s="1" t="s">
        <v>32</v>
      </c>
      <c r="P113" s="1" t="s">
        <v>33</v>
      </c>
      <c r="Q113" s="1" t="s">
        <v>34</v>
      </c>
      <c r="R113" s="5" t="s">
        <v>34</v>
      </c>
    </row>
    <row r="114">
      <c r="A114" s="20" t="s">
        <v>3472</v>
      </c>
      <c r="B114" s="21" t="s">
        <v>3473</v>
      </c>
      <c r="C114" s="1" t="s">
        <v>76</v>
      </c>
      <c r="D114" s="1" t="s">
        <v>3067</v>
      </c>
      <c r="E114" s="1" t="s">
        <v>39</v>
      </c>
      <c r="F114" s="22">
        <v>10219.0</v>
      </c>
      <c r="G114" s="23" t="s">
        <v>24</v>
      </c>
      <c r="H114" s="1" t="s">
        <v>25</v>
      </c>
      <c r="I114" s="1" t="s">
        <v>26</v>
      </c>
      <c r="J114" s="1" t="s">
        <v>3474</v>
      </c>
      <c r="K114" s="1" t="s">
        <v>98</v>
      </c>
      <c r="L114" s="1" t="s">
        <v>3475</v>
      </c>
      <c r="M114" s="1" t="s">
        <v>194</v>
      </c>
      <c r="N114" s="1" t="s">
        <v>31</v>
      </c>
      <c r="O114" s="1" t="s">
        <v>98</v>
      </c>
      <c r="P114" s="1" t="s">
        <v>122</v>
      </c>
      <c r="Q114" s="1" t="s">
        <v>31</v>
      </c>
      <c r="R114" s="5" t="s">
        <v>31</v>
      </c>
    </row>
    <row r="115">
      <c r="A115" s="20" t="s">
        <v>3476</v>
      </c>
      <c r="B115" s="21" t="s">
        <v>3477</v>
      </c>
      <c r="C115" s="1" t="s">
        <v>76</v>
      </c>
      <c r="D115" s="1" t="s">
        <v>3067</v>
      </c>
      <c r="E115" s="1" t="s">
        <v>39</v>
      </c>
      <c r="F115" s="22">
        <v>10219.0</v>
      </c>
      <c r="G115" s="22">
        <v>60219.0</v>
      </c>
      <c r="H115" s="1" t="s">
        <v>92</v>
      </c>
      <c r="I115" s="1" t="s">
        <v>26</v>
      </c>
      <c r="J115" s="1" t="s">
        <v>3478</v>
      </c>
      <c r="K115" s="1" t="s">
        <v>28</v>
      </c>
      <c r="L115" s="1" t="s">
        <v>3479</v>
      </c>
      <c r="M115" s="1" t="s">
        <v>30</v>
      </c>
      <c r="N115" s="1" t="s">
        <v>34</v>
      </c>
      <c r="O115" s="1" t="s">
        <v>32</v>
      </c>
      <c r="P115" s="1" t="s">
        <v>33</v>
      </c>
      <c r="Q115" s="1" t="s">
        <v>34</v>
      </c>
      <c r="R115" s="5" t="s">
        <v>34</v>
      </c>
    </row>
    <row r="116">
      <c r="A116" s="20" t="s">
        <v>3480</v>
      </c>
      <c r="B116" s="21" t="s">
        <v>3481</v>
      </c>
      <c r="C116" s="1" t="s">
        <v>37</v>
      </c>
      <c r="D116" s="1" t="s">
        <v>3482</v>
      </c>
      <c r="E116" s="1" t="s">
        <v>172</v>
      </c>
      <c r="F116" s="22">
        <v>310119.0</v>
      </c>
      <c r="G116" s="22">
        <v>60219.0</v>
      </c>
      <c r="H116" s="1" t="s">
        <v>42</v>
      </c>
      <c r="I116" s="1" t="s">
        <v>26</v>
      </c>
      <c r="J116" s="1" t="s">
        <v>320</v>
      </c>
      <c r="K116" s="1" t="s">
        <v>28</v>
      </c>
      <c r="L116" s="1" t="s">
        <v>3483</v>
      </c>
      <c r="M116" s="1" t="s">
        <v>30</v>
      </c>
      <c r="N116" s="1" t="s">
        <v>34</v>
      </c>
      <c r="O116" s="1" t="s">
        <v>32</v>
      </c>
      <c r="P116" s="1" t="s">
        <v>33</v>
      </c>
      <c r="Q116" s="1" t="s">
        <v>34</v>
      </c>
      <c r="R116" s="5" t="s">
        <v>34</v>
      </c>
    </row>
    <row r="117">
      <c r="A117" s="20" t="s">
        <v>3484</v>
      </c>
      <c r="B117" s="21" t="s">
        <v>3485</v>
      </c>
      <c r="C117" s="1" t="s">
        <v>76</v>
      </c>
      <c r="D117" s="1" t="s">
        <v>3075</v>
      </c>
      <c r="E117" s="1" t="s">
        <v>56</v>
      </c>
      <c r="F117" s="22">
        <v>50219.0</v>
      </c>
      <c r="G117" s="22">
        <v>60219.0</v>
      </c>
      <c r="H117" s="1" t="s">
        <v>42</v>
      </c>
      <c r="I117" s="1" t="s">
        <v>26</v>
      </c>
      <c r="J117" s="1" t="s">
        <v>333</v>
      </c>
      <c r="K117" s="1" t="s">
        <v>192</v>
      </c>
      <c r="L117" s="1" t="s">
        <v>3486</v>
      </c>
      <c r="M117" s="1" t="s">
        <v>73</v>
      </c>
      <c r="N117" s="1" t="s">
        <v>34</v>
      </c>
      <c r="O117" s="1" t="s">
        <v>32</v>
      </c>
      <c r="P117" s="1" t="s">
        <v>33</v>
      </c>
      <c r="Q117" s="1" t="s">
        <v>34</v>
      </c>
      <c r="R117" s="5" t="s">
        <v>34</v>
      </c>
    </row>
    <row r="118">
      <c r="A118" s="20" t="s">
        <v>3487</v>
      </c>
      <c r="B118" s="21" t="s">
        <v>3488</v>
      </c>
      <c r="C118" s="1" t="s">
        <v>20</v>
      </c>
      <c r="D118" s="1" t="s">
        <v>3489</v>
      </c>
      <c r="E118" s="1" t="s">
        <v>56</v>
      </c>
      <c r="F118" s="22">
        <v>50219.0</v>
      </c>
      <c r="G118" s="23" t="s">
        <v>24</v>
      </c>
      <c r="H118" s="1" t="s">
        <v>25</v>
      </c>
      <c r="I118" s="1" t="s">
        <v>26</v>
      </c>
      <c r="J118" s="1" t="s">
        <v>3138</v>
      </c>
      <c r="K118" s="1" t="s">
        <v>98</v>
      </c>
      <c r="L118" s="1" t="s">
        <v>3490</v>
      </c>
      <c r="M118" s="1" t="s">
        <v>73</v>
      </c>
      <c r="N118" s="1" t="s">
        <v>34</v>
      </c>
      <c r="O118" s="1" t="s">
        <v>32</v>
      </c>
      <c r="P118" s="1" t="s">
        <v>33</v>
      </c>
      <c r="Q118" s="1" t="s">
        <v>34</v>
      </c>
      <c r="R118" s="5" t="s">
        <v>34</v>
      </c>
    </row>
    <row r="119">
      <c r="A119" s="20" t="s">
        <v>3491</v>
      </c>
      <c r="B119" s="21" t="s">
        <v>3492</v>
      </c>
      <c r="C119" s="1" t="s">
        <v>20</v>
      </c>
      <c r="D119" s="1" t="s">
        <v>3071</v>
      </c>
      <c r="E119" s="1" t="s">
        <v>56</v>
      </c>
      <c r="F119" s="22">
        <v>50219.0</v>
      </c>
      <c r="G119" s="23" t="s">
        <v>24</v>
      </c>
      <c r="H119" s="1" t="s">
        <v>25</v>
      </c>
      <c r="I119" s="1" t="s">
        <v>26</v>
      </c>
      <c r="J119" s="1" t="s">
        <v>3493</v>
      </c>
      <c r="K119" s="1" t="s">
        <v>192</v>
      </c>
      <c r="L119" s="1" t="s">
        <v>3494</v>
      </c>
      <c r="M119" s="1" t="s">
        <v>30</v>
      </c>
      <c r="N119" s="1" t="s">
        <v>34</v>
      </c>
      <c r="O119" s="1" t="s">
        <v>32</v>
      </c>
      <c r="P119" s="1" t="s">
        <v>33</v>
      </c>
      <c r="Q119" s="1" t="s">
        <v>34</v>
      </c>
      <c r="R119" s="5" t="s">
        <v>34</v>
      </c>
    </row>
    <row r="120">
      <c r="A120" s="20" t="s">
        <v>3495</v>
      </c>
      <c r="B120" s="21" t="s">
        <v>3496</v>
      </c>
      <c r="C120" s="1" t="s">
        <v>20</v>
      </c>
      <c r="D120" s="1" t="s">
        <v>3093</v>
      </c>
      <c r="E120" s="1" t="s">
        <v>69</v>
      </c>
      <c r="F120" s="22">
        <v>50219.0</v>
      </c>
      <c r="G120" s="22">
        <v>60219.0</v>
      </c>
      <c r="H120" s="1" t="s">
        <v>42</v>
      </c>
      <c r="I120" s="1" t="s">
        <v>26</v>
      </c>
      <c r="J120" s="1" t="s">
        <v>333</v>
      </c>
      <c r="K120" s="1" t="s">
        <v>192</v>
      </c>
      <c r="L120" s="1" t="s">
        <v>3497</v>
      </c>
      <c r="M120" s="1" t="s">
        <v>30</v>
      </c>
      <c r="N120" s="1" t="s">
        <v>31</v>
      </c>
      <c r="O120" s="1" t="s">
        <v>195</v>
      </c>
      <c r="P120" s="1" t="s">
        <v>122</v>
      </c>
      <c r="Q120" s="1" t="s">
        <v>31</v>
      </c>
      <c r="R120" s="5" t="s">
        <v>31</v>
      </c>
    </row>
    <row r="121">
      <c r="A121" s="20" t="s">
        <v>3498</v>
      </c>
      <c r="B121" s="21" t="s">
        <v>3499</v>
      </c>
      <c r="C121" s="1" t="s">
        <v>20</v>
      </c>
      <c r="D121" s="1" t="s">
        <v>3155</v>
      </c>
      <c r="E121" s="1" t="s">
        <v>103</v>
      </c>
      <c r="F121" s="22">
        <v>50219.0</v>
      </c>
      <c r="G121" s="23" t="s">
        <v>24</v>
      </c>
      <c r="H121" s="1" t="s">
        <v>25</v>
      </c>
      <c r="I121" s="1" t="s">
        <v>26</v>
      </c>
      <c r="J121" s="1" t="s">
        <v>3500</v>
      </c>
      <c r="K121" s="1" t="s">
        <v>28</v>
      </c>
      <c r="L121" s="1" t="s">
        <v>3501</v>
      </c>
      <c r="M121" s="1" t="s">
        <v>30</v>
      </c>
      <c r="N121" s="1" t="s">
        <v>34</v>
      </c>
      <c r="O121" s="1" t="s">
        <v>32</v>
      </c>
      <c r="P121" s="1" t="s">
        <v>33</v>
      </c>
      <c r="Q121" s="1" t="s">
        <v>34</v>
      </c>
      <c r="R121" s="5" t="s">
        <v>34</v>
      </c>
    </row>
    <row r="122">
      <c r="A122" s="20" t="s">
        <v>3502</v>
      </c>
      <c r="B122" s="21" t="s">
        <v>3503</v>
      </c>
      <c r="C122" s="1" t="s">
        <v>20</v>
      </c>
      <c r="D122" s="1" t="s">
        <v>3120</v>
      </c>
      <c r="E122" s="1" t="s">
        <v>103</v>
      </c>
      <c r="F122" s="22">
        <v>50219.0</v>
      </c>
      <c r="G122" s="22">
        <v>60219.0</v>
      </c>
      <c r="H122" s="1" t="s">
        <v>42</v>
      </c>
      <c r="I122" s="1" t="s">
        <v>26</v>
      </c>
      <c r="J122" s="1" t="s">
        <v>333</v>
      </c>
      <c r="K122" s="1" t="s">
        <v>192</v>
      </c>
      <c r="L122" s="1" t="s">
        <v>3504</v>
      </c>
      <c r="M122" s="1" t="s">
        <v>73</v>
      </c>
      <c r="N122" s="1" t="s">
        <v>34</v>
      </c>
      <c r="O122" s="1" t="s">
        <v>32</v>
      </c>
      <c r="P122" s="1" t="s">
        <v>33</v>
      </c>
      <c r="Q122" s="1" t="s">
        <v>34</v>
      </c>
      <c r="R122" s="5" t="s">
        <v>34</v>
      </c>
    </row>
    <row r="123">
      <c r="A123" s="20" t="s">
        <v>3505</v>
      </c>
      <c r="B123" s="21" t="s">
        <v>3506</v>
      </c>
      <c r="C123" s="1" t="s">
        <v>20</v>
      </c>
      <c r="D123" s="1" t="s">
        <v>3198</v>
      </c>
      <c r="E123" s="1" t="s">
        <v>48</v>
      </c>
      <c r="F123" s="22">
        <v>50219.0</v>
      </c>
      <c r="G123" s="22">
        <v>60219.0</v>
      </c>
      <c r="H123" s="1" t="s">
        <v>92</v>
      </c>
      <c r="I123" s="1" t="s">
        <v>26</v>
      </c>
      <c r="J123" s="1" t="s">
        <v>294</v>
      </c>
      <c r="K123" s="1" t="s">
        <v>71</v>
      </c>
      <c r="L123" s="1" t="s">
        <v>3507</v>
      </c>
      <c r="M123" s="1" t="s">
        <v>30</v>
      </c>
      <c r="N123" s="1" t="s">
        <v>34</v>
      </c>
      <c r="O123" s="1" t="s">
        <v>32</v>
      </c>
      <c r="P123" s="1" t="s">
        <v>33</v>
      </c>
      <c r="Q123" s="1" t="s">
        <v>34</v>
      </c>
      <c r="R123" s="5" t="s">
        <v>34</v>
      </c>
    </row>
    <row r="124">
      <c r="A124" s="20" t="s">
        <v>3508</v>
      </c>
      <c r="B124" s="21" t="s">
        <v>3509</v>
      </c>
      <c r="C124" s="1" t="s">
        <v>76</v>
      </c>
      <c r="D124" s="1" t="s">
        <v>3075</v>
      </c>
      <c r="E124" s="1" t="s">
        <v>56</v>
      </c>
      <c r="F124" s="22">
        <v>50219.0</v>
      </c>
      <c r="G124" s="23" t="s">
        <v>24</v>
      </c>
      <c r="H124" s="1" t="s">
        <v>25</v>
      </c>
      <c r="I124" s="1" t="s">
        <v>26</v>
      </c>
      <c r="J124" s="1" t="s">
        <v>3510</v>
      </c>
      <c r="K124" s="1" t="s">
        <v>192</v>
      </c>
      <c r="L124" s="1" t="s">
        <v>3511</v>
      </c>
      <c r="M124" s="1" t="s">
        <v>194</v>
      </c>
      <c r="N124" s="1" t="s">
        <v>31</v>
      </c>
      <c r="O124" s="1" t="s">
        <v>195</v>
      </c>
      <c r="P124" s="1" t="s">
        <v>122</v>
      </c>
      <c r="Q124" s="1" t="s">
        <v>31</v>
      </c>
      <c r="R124" s="5" t="s">
        <v>31</v>
      </c>
    </row>
    <row r="125">
      <c r="A125" s="20" t="s">
        <v>3512</v>
      </c>
      <c r="B125" s="21" t="s">
        <v>3513</v>
      </c>
      <c r="C125" s="1" t="s">
        <v>3184</v>
      </c>
      <c r="D125" s="1" t="s">
        <v>3142</v>
      </c>
      <c r="E125" s="1" t="s">
        <v>126</v>
      </c>
      <c r="F125" s="22">
        <v>50219.0</v>
      </c>
      <c r="G125" s="22">
        <v>60219.0</v>
      </c>
      <c r="H125" s="1" t="s">
        <v>42</v>
      </c>
      <c r="I125" s="1" t="s">
        <v>26</v>
      </c>
      <c r="J125" s="1" t="s">
        <v>3514</v>
      </c>
      <c r="K125" s="1" t="s">
        <v>28</v>
      </c>
      <c r="L125" s="1" t="s">
        <v>3515</v>
      </c>
      <c r="M125" s="1" t="s">
        <v>30</v>
      </c>
      <c r="N125" s="1" t="s">
        <v>34</v>
      </c>
      <c r="O125" s="1" t="s">
        <v>32</v>
      </c>
      <c r="P125" s="1" t="s">
        <v>33</v>
      </c>
      <c r="Q125" s="1" t="s">
        <v>34</v>
      </c>
      <c r="R125" s="5" t="s">
        <v>34</v>
      </c>
    </row>
    <row r="126">
      <c r="A126" s="20" t="s">
        <v>3516</v>
      </c>
      <c r="B126" s="21" t="s">
        <v>3517</v>
      </c>
      <c r="C126" s="1" t="s">
        <v>76</v>
      </c>
      <c r="D126" s="1" t="s">
        <v>3170</v>
      </c>
      <c r="E126" s="1" t="s">
        <v>48</v>
      </c>
      <c r="F126" s="22">
        <v>50219.0</v>
      </c>
      <c r="G126" s="23" t="s">
        <v>24</v>
      </c>
      <c r="H126" s="1" t="s">
        <v>25</v>
      </c>
      <c r="I126" s="1" t="s">
        <v>26</v>
      </c>
      <c r="J126" s="1" t="s">
        <v>739</v>
      </c>
      <c r="K126" s="1" t="s">
        <v>71</v>
      </c>
      <c r="L126" s="1" t="s">
        <v>3518</v>
      </c>
      <c r="M126" s="1" t="s">
        <v>30</v>
      </c>
      <c r="N126" s="1" t="s">
        <v>34</v>
      </c>
      <c r="O126" s="1" t="s">
        <v>32</v>
      </c>
      <c r="P126" s="1" t="s">
        <v>33</v>
      </c>
      <c r="Q126" s="1" t="s">
        <v>34</v>
      </c>
      <c r="R126" s="5" t="s">
        <v>34</v>
      </c>
    </row>
    <row r="127">
      <c r="A127" s="20" t="s">
        <v>3519</v>
      </c>
      <c r="B127" s="21" t="s">
        <v>3520</v>
      </c>
      <c r="C127" s="1" t="s">
        <v>76</v>
      </c>
      <c r="D127" s="1" t="s">
        <v>3131</v>
      </c>
      <c r="E127" s="1" t="s">
        <v>48</v>
      </c>
      <c r="F127" s="22">
        <v>50219.0</v>
      </c>
      <c r="G127" s="22">
        <v>60219.0</v>
      </c>
      <c r="H127" s="1" t="s">
        <v>42</v>
      </c>
      <c r="I127" s="1" t="s">
        <v>26</v>
      </c>
      <c r="J127" s="1" t="s">
        <v>1660</v>
      </c>
      <c r="K127" s="1" t="s">
        <v>98</v>
      </c>
      <c r="L127" s="1" t="s">
        <v>3521</v>
      </c>
      <c r="M127" s="1" t="s">
        <v>73</v>
      </c>
      <c r="N127" s="1" t="s">
        <v>34</v>
      </c>
      <c r="O127" s="1" t="s">
        <v>32</v>
      </c>
      <c r="P127" s="1" t="s">
        <v>33</v>
      </c>
      <c r="Q127" s="1" t="s">
        <v>34</v>
      </c>
      <c r="R127" s="5" t="s">
        <v>34</v>
      </c>
    </row>
    <row r="128">
      <c r="A128" s="20" t="s">
        <v>3522</v>
      </c>
      <c r="B128" s="21" t="s">
        <v>3523</v>
      </c>
      <c r="C128" s="1" t="s">
        <v>20</v>
      </c>
      <c r="D128" s="1" t="s">
        <v>3093</v>
      </c>
      <c r="E128" s="1" t="s">
        <v>69</v>
      </c>
      <c r="F128" s="22" t="s">
        <v>24</v>
      </c>
      <c r="G128" s="22">
        <v>60219.0</v>
      </c>
      <c r="H128" s="1" t="s">
        <v>42</v>
      </c>
      <c r="I128" s="1" t="s">
        <v>26</v>
      </c>
      <c r="J128" s="1" t="s">
        <v>3143</v>
      </c>
      <c r="K128" s="1" t="s">
        <v>71</v>
      </c>
      <c r="L128" s="1" t="s">
        <v>3524</v>
      </c>
      <c r="M128" s="1" t="s">
        <v>30</v>
      </c>
      <c r="N128" s="1" t="s">
        <v>34</v>
      </c>
      <c r="O128" s="1" t="s">
        <v>32</v>
      </c>
      <c r="P128" s="1" t="s">
        <v>33</v>
      </c>
      <c r="Q128" s="1" t="s">
        <v>34</v>
      </c>
      <c r="R128" s="5" t="s">
        <v>34</v>
      </c>
    </row>
    <row r="129">
      <c r="A129" s="20" t="s">
        <v>3525</v>
      </c>
      <c r="B129" s="21" t="s">
        <v>3526</v>
      </c>
      <c r="C129" s="1" t="s">
        <v>76</v>
      </c>
      <c r="D129" s="1" t="s">
        <v>3170</v>
      </c>
      <c r="E129" s="1" t="s">
        <v>48</v>
      </c>
      <c r="F129" s="22">
        <v>50219.0</v>
      </c>
      <c r="G129" s="23" t="s">
        <v>24</v>
      </c>
      <c r="H129" s="1" t="s">
        <v>25</v>
      </c>
      <c r="I129" s="1" t="s">
        <v>26</v>
      </c>
      <c r="J129" s="1" t="s">
        <v>3138</v>
      </c>
      <c r="K129" s="1" t="s">
        <v>98</v>
      </c>
      <c r="L129" s="1" t="s">
        <v>3527</v>
      </c>
      <c r="M129" s="1" t="s">
        <v>30</v>
      </c>
      <c r="N129" s="1" t="s">
        <v>34</v>
      </c>
      <c r="O129" s="1" t="s">
        <v>32</v>
      </c>
      <c r="P129" s="1" t="s">
        <v>33</v>
      </c>
      <c r="Q129" s="1" t="s">
        <v>34</v>
      </c>
      <c r="R129" s="5" t="s">
        <v>34</v>
      </c>
    </row>
    <row r="130">
      <c r="A130" s="20" t="s">
        <v>3528</v>
      </c>
      <c r="B130" s="21" t="s">
        <v>3529</v>
      </c>
      <c r="C130" s="1" t="s">
        <v>76</v>
      </c>
      <c r="D130" s="1" t="s">
        <v>3530</v>
      </c>
      <c r="E130" s="1" t="s">
        <v>48</v>
      </c>
      <c r="F130" s="22">
        <v>110219.0</v>
      </c>
      <c r="G130" s="22">
        <v>130219.0</v>
      </c>
      <c r="H130" s="1" t="s">
        <v>92</v>
      </c>
      <c r="I130" s="1" t="s">
        <v>106</v>
      </c>
      <c r="J130" s="1" t="s">
        <v>167</v>
      </c>
      <c r="K130" s="1" t="s">
        <v>71</v>
      </c>
      <c r="L130" s="1" t="s">
        <v>3531</v>
      </c>
      <c r="M130" s="1" t="s">
        <v>30</v>
      </c>
      <c r="N130" s="1" t="s">
        <v>34</v>
      </c>
      <c r="O130" s="1" t="s">
        <v>32</v>
      </c>
      <c r="P130" s="1" t="s">
        <v>33</v>
      </c>
      <c r="Q130" s="1" t="s">
        <v>34</v>
      </c>
      <c r="R130" s="5" t="s">
        <v>34</v>
      </c>
    </row>
    <row r="131">
      <c r="A131" s="20" t="s">
        <v>3532</v>
      </c>
      <c r="B131" s="21" t="s">
        <v>3533</v>
      </c>
      <c r="C131" s="1" t="s">
        <v>20</v>
      </c>
      <c r="D131" s="1" t="s">
        <v>3093</v>
      </c>
      <c r="E131" s="1" t="s">
        <v>69</v>
      </c>
      <c r="F131" s="22">
        <v>120219.0</v>
      </c>
      <c r="G131" s="22">
        <v>130219.0</v>
      </c>
      <c r="H131" s="1" t="s">
        <v>42</v>
      </c>
      <c r="I131" s="1" t="s">
        <v>106</v>
      </c>
      <c r="J131" s="1" t="s">
        <v>167</v>
      </c>
      <c r="K131" s="1" t="s">
        <v>28</v>
      </c>
      <c r="L131" s="1" t="s">
        <v>3534</v>
      </c>
      <c r="M131" s="1" t="s">
        <v>30</v>
      </c>
      <c r="N131" s="1" t="s">
        <v>34</v>
      </c>
      <c r="O131" s="1" t="s">
        <v>32</v>
      </c>
      <c r="P131" s="1" t="s">
        <v>33</v>
      </c>
      <c r="Q131" s="1" t="s">
        <v>34</v>
      </c>
      <c r="R131" s="5" t="s">
        <v>34</v>
      </c>
    </row>
    <row r="132">
      <c r="A132" s="20" t="s">
        <v>3535</v>
      </c>
      <c r="B132" s="21" t="s">
        <v>3536</v>
      </c>
      <c r="C132" s="1" t="s">
        <v>37</v>
      </c>
      <c r="D132" s="1" t="s">
        <v>3430</v>
      </c>
      <c r="E132" s="1" t="s">
        <v>56</v>
      </c>
      <c r="F132" s="22">
        <v>120219.0</v>
      </c>
      <c r="G132" s="23" t="s">
        <v>24</v>
      </c>
      <c r="H132" s="1" t="s">
        <v>25</v>
      </c>
      <c r="I132" s="1" t="s">
        <v>106</v>
      </c>
      <c r="J132" s="1" t="s">
        <v>167</v>
      </c>
      <c r="K132" s="1" t="s">
        <v>28</v>
      </c>
      <c r="L132" s="1" t="s">
        <v>3537</v>
      </c>
      <c r="M132" s="1" t="s">
        <v>30</v>
      </c>
      <c r="N132" s="1" t="s">
        <v>34</v>
      </c>
      <c r="O132" s="1" t="s">
        <v>32</v>
      </c>
      <c r="P132" s="1" t="s">
        <v>33</v>
      </c>
      <c r="Q132" s="1" t="s">
        <v>34</v>
      </c>
      <c r="R132" s="5" t="s">
        <v>34</v>
      </c>
    </row>
    <row r="133">
      <c r="A133" s="20" t="s">
        <v>3538</v>
      </c>
      <c r="B133" s="21" t="s">
        <v>3539</v>
      </c>
      <c r="C133" s="1" t="s">
        <v>20</v>
      </c>
      <c r="D133" s="1" t="s">
        <v>3489</v>
      </c>
      <c r="E133" s="1" t="s">
        <v>56</v>
      </c>
      <c r="F133" s="22">
        <v>120219.0</v>
      </c>
      <c r="G133" s="23" t="s">
        <v>24</v>
      </c>
      <c r="H133" s="1" t="s">
        <v>25</v>
      </c>
      <c r="I133" s="1" t="s">
        <v>106</v>
      </c>
      <c r="J133" s="1" t="s">
        <v>167</v>
      </c>
      <c r="K133" s="1" t="s">
        <v>339</v>
      </c>
      <c r="L133" s="1" t="s">
        <v>3540</v>
      </c>
      <c r="M133" s="1" t="s">
        <v>87</v>
      </c>
      <c r="N133" s="1" t="s">
        <v>34</v>
      </c>
      <c r="O133" s="1" t="s">
        <v>32</v>
      </c>
      <c r="P133" s="1" t="s">
        <v>33</v>
      </c>
      <c r="Q133" s="1" t="s">
        <v>34</v>
      </c>
      <c r="R133" s="5" t="s">
        <v>34</v>
      </c>
    </row>
    <row r="134">
      <c r="A134" s="20" t="s">
        <v>3541</v>
      </c>
      <c r="B134" s="21" t="s">
        <v>3542</v>
      </c>
      <c r="C134" s="1" t="s">
        <v>76</v>
      </c>
      <c r="D134" s="1" t="s">
        <v>3415</v>
      </c>
      <c r="E134" s="1" t="s">
        <v>56</v>
      </c>
      <c r="F134" s="22">
        <v>120219.0</v>
      </c>
      <c r="G134" s="23" t="s">
        <v>24</v>
      </c>
      <c r="H134" s="1" t="s">
        <v>25</v>
      </c>
      <c r="I134" s="1" t="s">
        <v>106</v>
      </c>
      <c r="J134" s="1" t="s">
        <v>167</v>
      </c>
      <c r="K134" s="1" t="s">
        <v>28</v>
      </c>
      <c r="L134" s="1" t="s">
        <v>3543</v>
      </c>
      <c r="M134" s="1" t="s">
        <v>30</v>
      </c>
      <c r="N134" s="1" t="s">
        <v>34</v>
      </c>
      <c r="O134" s="1" t="s">
        <v>32</v>
      </c>
      <c r="P134" s="1" t="s">
        <v>33</v>
      </c>
      <c r="Q134" s="1" t="s">
        <v>34</v>
      </c>
      <c r="R134" s="5" t="s">
        <v>34</v>
      </c>
    </row>
    <row r="135">
      <c r="A135" s="20" t="s">
        <v>3544</v>
      </c>
      <c r="B135" s="21" t="s">
        <v>3545</v>
      </c>
      <c r="C135" s="1" t="s">
        <v>76</v>
      </c>
      <c r="D135" s="1" t="s">
        <v>3067</v>
      </c>
      <c r="E135" s="1" t="s">
        <v>39</v>
      </c>
      <c r="F135" s="22">
        <v>120219.0</v>
      </c>
      <c r="G135" s="23" t="s">
        <v>24</v>
      </c>
      <c r="H135" s="1" t="s">
        <v>25</v>
      </c>
      <c r="I135" s="1" t="s">
        <v>106</v>
      </c>
      <c r="J135" s="1" t="s">
        <v>167</v>
      </c>
      <c r="K135" s="1" t="s">
        <v>28</v>
      </c>
      <c r="L135" s="1" t="s">
        <v>3546</v>
      </c>
      <c r="M135" s="1" t="s">
        <v>30</v>
      </c>
      <c r="N135" s="1" t="s">
        <v>34</v>
      </c>
      <c r="O135" s="1" t="s">
        <v>32</v>
      </c>
      <c r="P135" s="1" t="s">
        <v>33</v>
      </c>
      <c r="Q135" s="1" t="s">
        <v>34</v>
      </c>
      <c r="R135" s="5" t="s">
        <v>34</v>
      </c>
    </row>
    <row r="136">
      <c r="A136" s="20" t="s">
        <v>3547</v>
      </c>
      <c r="B136" s="21" t="s">
        <v>3548</v>
      </c>
      <c r="C136" s="1" t="s">
        <v>20</v>
      </c>
      <c r="D136" s="1" t="s">
        <v>3463</v>
      </c>
      <c r="E136" s="1" t="s">
        <v>56</v>
      </c>
      <c r="F136" s="22">
        <v>120219.0</v>
      </c>
      <c r="G136" s="22">
        <v>130219.0</v>
      </c>
      <c r="H136" s="1" t="s">
        <v>92</v>
      </c>
      <c r="I136" s="1" t="s">
        <v>106</v>
      </c>
      <c r="J136" s="1" t="s">
        <v>167</v>
      </c>
      <c r="K136" s="1" t="s">
        <v>425</v>
      </c>
      <c r="L136" s="1" t="s">
        <v>3549</v>
      </c>
      <c r="M136" s="1" t="s">
        <v>194</v>
      </c>
      <c r="N136" s="1" t="s">
        <v>31</v>
      </c>
      <c r="O136" s="1" t="s">
        <v>195</v>
      </c>
      <c r="P136" s="1" t="s">
        <v>122</v>
      </c>
      <c r="Q136" s="1" t="s">
        <v>31</v>
      </c>
      <c r="R136" s="5" t="s">
        <v>31</v>
      </c>
    </row>
    <row r="137">
      <c r="A137" s="20" t="s">
        <v>3550</v>
      </c>
      <c r="B137" s="21" t="s">
        <v>3551</v>
      </c>
      <c r="C137" s="1" t="s">
        <v>20</v>
      </c>
      <c r="D137" s="1" t="s">
        <v>3198</v>
      </c>
      <c r="E137" s="1" t="s">
        <v>48</v>
      </c>
      <c r="F137" s="22">
        <v>120219.0</v>
      </c>
      <c r="G137" s="22">
        <v>130219.0</v>
      </c>
      <c r="H137" s="1" t="s">
        <v>42</v>
      </c>
      <c r="I137" s="1" t="s">
        <v>106</v>
      </c>
      <c r="J137" s="1" t="s">
        <v>167</v>
      </c>
      <c r="K137" s="1" t="s">
        <v>357</v>
      </c>
      <c r="L137" s="1" t="s">
        <v>3552</v>
      </c>
      <c r="M137" s="1" t="s">
        <v>194</v>
      </c>
      <c r="N137" s="1" t="s">
        <v>31</v>
      </c>
      <c r="O137" s="1" t="s">
        <v>359</v>
      </c>
      <c r="P137" s="1" t="s">
        <v>122</v>
      </c>
      <c r="Q137" s="1" t="s">
        <v>31</v>
      </c>
      <c r="R137" s="5" t="s">
        <v>31</v>
      </c>
    </row>
    <row r="138">
      <c r="A138" s="20" t="s">
        <v>3553</v>
      </c>
      <c r="B138" s="21" t="s">
        <v>3554</v>
      </c>
      <c r="C138" s="1" t="s">
        <v>76</v>
      </c>
      <c r="D138" s="1" t="s">
        <v>3555</v>
      </c>
      <c r="E138" s="1" t="s">
        <v>56</v>
      </c>
      <c r="F138" s="22">
        <v>120219.0</v>
      </c>
      <c r="G138" s="22">
        <v>130219.0</v>
      </c>
      <c r="H138" s="1" t="s">
        <v>92</v>
      </c>
      <c r="I138" s="1" t="s">
        <v>50</v>
      </c>
      <c r="J138" s="1" t="s">
        <v>3556</v>
      </c>
      <c r="K138" s="1" t="s">
        <v>28</v>
      </c>
      <c r="L138" s="1" t="s">
        <v>3557</v>
      </c>
      <c r="M138" s="1" t="s">
        <v>30</v>
      </c>
      <c r="N138" s="1" t="s">
        <v>34</v>
      </c>
      <c r="O138" s="1" t="s">
        <v>32</v>
      </c>
      <c r="P138" s="1" t="s">
        <v>33</v>
      </c>
      <c r="Q138" s="1" t="s">
        <v>34</v>
      </c>
      <c r="R138" s="5" t="s">
        <v>34</v>
      </c>
    </row>
    <row r="139">
      <c r="A139" s="20" t="s">
        <v>3558</v>
      </c>
      <c r="B139" s="21" t="s">
        <v>1364</v>
      </c>
      <c r="C139" s="1" t="s">
        <v>20</v>
      </c>
      <c r="D139" s="1" t="s">
        <v>3120</v>
      </c>
      <c r="E139" s="1" t="s">
        <v>103</v>
      </c>
      <c r="F139" s="22">
        <v>120219.0</v>
      </c>
      <c r="G139" s="22">
        <v>130219.0</v>
      </c>
      <c r="H139" s="1" t="s">
        <v>42</v>
      </c>
      <c r="I139" s="1" t="s">
        <v>26</v>
      </c>
      <c r="J139" s="1" t="s">
        <v>1365</v>
      </c>
      <c r="K139" s="1" t="s">
        <v>28</v>
      </c>
      <c r="L139" s="1" t="s">
        <v>3559</v>
      </c>
      <c r="M139" s="1" t="s">
        <v>87</v>
      </c>
      <c r="N139" s="1" t="s">
        <v>34</v>
      </c>
      <c r="O139" s="1" t="s">
        <v>32</v>
      </c>
      <c r="P139" s="1" t="s">
        <v>33</v>
      </c>
      <c r="Q139" s="1" t="s">
        <v>34</v>
      </c>
      <c r="R139" s="5" t="s">
        <v>34</v>
      </c>
    </row>
    <row r="140">
      <c r="A140" s="20" t="s">
        <v>3560</v>
      </c>
      <c r="B140" s="21" t="s">
        <v>3561</v>
      </c>
      <c r="C140" s="1" t="s">
        <v>76</v>
      </c>
      <c r="D140" s="1" t="s">
        <v>116</v>
      </c>
      <c r="E140" s="1" t="s">
        <v>56</v>
      </c>
      <c r="F140" s="22">
        <v>120219.0</v>
      </c>
      <c r="G140" s="22">
        <v>130219.0</v>
      </c>
      <c r="H140" s="1" t="s">
        <v>92</v>
      </c>
      <c r="I140" s="1" t="s">
        <v>26</v>
      </c>
      <c r="J140" s="1" t="s">
        <v>333</v>
      </c>
      <c r="K140" s="1" t="s">
        <v>192</v>
      </c>
      <c r="L140" s="1" t="s">
        <v>3562</v>
      </c>
      <c r="M140" s="1" t="s">
        <v>30</v>
      </c>
      <c r="N140" s="1" t="s">
        <v>34</v>
      </c>
      <c r="O140" s="1" t="s">
        <v>32</v>
      </c>
      <c r="P140" s="1" t="s">
        <v>33</v>
      </c>
      <c r="Q140" s="1" t="s">
        <v>34</v>
      </c>
      <c r="R140" s="5" t="s">
        <v>34</v>
      </c>
    </row>
    <row r="141">
      <c r="A141" s="20" t="s">
        <v>3563</v>
      </c>
      <c r="B141" s="21" t="s">
        <v>3564</v>
      </c>
      <c r="C141" s="1" t="s">
        <v>20</v>
      </c>
      <c r="D141" s="1" t="s">
        <v>3565</v>
      </c>
      <c r="E141" s="1" t="s">
        <v>56</v>
      </c>
      <c r="F141" s="22">
        <v>120219.0</v>
      </c>
      <c r="G141" s="22">
        <v>130219.0</v>
      </c>
      <c r="H141" s="1" t="s">
        <v>42</v>
      </c>
      <c r="I141" s="1" t="s">
        <v>26</v>
      </c>
      <c r="J141" s="1" t="s">
        <v>1056</v>
      </c>
      <c r="K141" s="1" t="s">
        <v>71</v>
      </c>
      <c r="L141" s="1" t="s">
        <v>3566</v>
      </c>
      <c r="M141" s="1" t="s">
        <v>30</v>
      </c>
      <c r="N141" s="1" t="s">
        <v>34</v>
      </c>
      <c r="O141" s="1" t="s">
        <v>32</v>
      </c>
      <c r="P141" s="1" t="s">
        <v>33</v>
      </c>
      <c r="Q141" s="1" t="s">
        <v>34</v>
      </c>
      <c r="R141" s="5" t="s">
        <v>34</v>
      </c>
    </row>
    <row r="142">
      <c r="A142" s="20" t="s">
        <v>3567</v>
      </c>
      <c r="B142" s="21" t="s">
        <v>3568</v>
      </c>
      <c r="C142" s="1" t="s">
        <v>76</v>
      </c>
      <c r="D142" s="1" t="s">
        <v>3221</v>
      </c>
      <c r="E142" s="1" t="s">
        <v>56</v>
      </c>
      <c r="F142" s="22">
        <v>120219.0</v>
      </c>
      <c r="G142" s="22">
        <v>130219.0</v>
      </c>
      <c r="H142" s="1" t="s">
        <v>42</v>
      </c>
      <c r="I142" s="1" t="s">
        <v>26</v>
      </c>
      <c r="J142" s="1" t="s">
        <v>3569</v>
      </c>
      <c r="K142" s="1" t="s">
        <v>71</v>
      </c>
      <c r="L142" s="1" t="s">
        <v>3570</v>
      </c>
      <c r="M142" s="1" t="s">
        <v>73</v>
      </c>
      <c r="N142" s="1" t="s">
        <v>34</v>
      </c>
      <c r="O142" s="1" t="s">
        <v>32</v>
      </c>
      <c r="P142" s="1" t="s">
        <v>33</v>
      </c>
      <c r="Q142" s="1" t="s">
        <v>34</v>
      </c>
      <c r="R142" s="5" t="s">
        <v>34</v>
      </c>
    </row>
    <row r="143">
      <c r="A143" s="20" t="s">
        <v>3571</v>
      </c>
      <c r="B143" s="21" t="s">
        <v>3572</v>
      </c>
      <c r="C143" s="1" t="s">
        <v>76</v>
      </c>
      <c r="D143" s="1" t="s">
        <v>3342</v>
      </c>
      <c r="E143" s="1" t="s">
        <v>56</v>
      </c>
      <c r="F143" s="22">
        <v>120219.0</v>
      </c>
      <c r="G143" s="22">
        <v>130219.0</v>
      </c>
      <c r="H143" s="1" t="s">
        <v>42</v>
      </c>
      <c r="I143" s="1" t="s">
        <v>26</v>
      </c>
      <c r="J143" s="1" t="s">
        <v>1598</v>
      </c>
      <c r="K143" s="1" t="s">
        <v>156</v>
      </c>
      <c r="L143" s="1" t="s">
        <v>3573</v>
      </c>
      <c r="M143" s="1" t="s">
        <v>30</v>
      </c>
      <c r="N143" s="1" t="s">
        <v>34</v>
      </c>
      <c r="O143" s="1" t="s">
        <v>32</v>
      </c>
      <c r="P143" s="1" t="s">
        <v>33</v>
      </c>
      <c r="Q143" s="1" t="s">
        <v>34</v>
      </c>
      <c r="R143" s="5" t="s">
        <v>34</v>
      </c>
    </row>
    <row r="144">
      <c r="A144" s="20" t="s">
        <v>3574</v>
      </c>
      <c r="B144" s="21" t="s">
        <v>3575</v>
      </c>
      <c r="C144" s="1" t="s">
        <v>3184</v>
      </c>
      <c r="D144" s="1" t="s">
        <v>3142</v>
      </c>
      <c r="E144" s="1" t="s">
        <v>126</v>
      </c>
      <c r="F144" s="22">
        <v>120219.0</v>
      </c>
      <c r="G144" s="23" t="s">
        <v>24</v>
      </c>
      <c r="H144" s="1" t="s">
        <v>25</v>
      </c>
      <c r="I144" s="1" t="s">
        <v>26</v>
      </c>
      <c r="J144" s="1" t="s">
        <v>1056</v>
      </c>
      <c r="K144" s="1" t="s">
        <v>180</v>
      </c>
      <c r="L144" s="1" t="s">
        <v>3576</v>
      </c>
      <c r="M144" s="1" t="s">
        <v>73</v>
      </c>
      <c r="N144" s="1" t="s">
        <v>34</v>
      </c>
      <c r="O144" s="1" t="s">
        <v>32</v>
      </c>
      <c r="P144" s="1" t="s">
        <v>33</v>
      </c>
      <c r="Q144" s="1" t="s">
        <v>34</v>
      </c>
      <c r="R144" s="5" t="s">
        <v>34</v>
      </c>
    </row>
    <row r="145">
      <c r="A145" s="20" t="s">
        <v>3577</v>
      </c>
      <c r="B145" s="21" t="s">
        <v>3578</v>
      </c>
      <c r="C145" s="1" t="s">
        <v>20</v>
      </c>
      <c r="D145" s="1" t="s">
        <v>3394</v>
      </c>
      <c r="E145" s="1" t="s">
        <v>56</v>
      </c>
      <c r="F145" s="22">
        <v>120219.0</v>
      </c>
      <c r="G145" s="22">
        <v>130219.0</v>
      </c>
      <c r="H145" s="1" t="s">
        <v>42</v>
      </c>
      <c r="I145" s="1" t="s">
        <v>26</v>
      </c>
      <c r="J145" s="1" t="s">
        <v>514</v>
      </c>
      <c r="K145" s="1" t="s">
        <v>59</v>
      </c>
      <c r="L145" s="1" t="s">
        <v>3579</v>
      </c>
      <c r="M145" s="1" t="s">
        <v>30</v>
      </c>
      <c r="N145" s="1" t="s">
        <v>34</v>
      </c>
      <c r="O145" s="1" t="s">
        <v>32</v>
      </c>
      <c r="P145" s="1" t="s">
        <v>33</v>
      </c>
      <c r="Q145" s="1" t="s">
        <v>34</v>
      </c>
      <c r="R145" s="5" t="s">
        <v>34</v>
      </c>
    </row>
    <row r="146">
      <c r="A146" s="20" t="s">
        <v>3580</v>
      </c>
      <c r="B146" s="21" t="s">
        <v>3581</v>
      </c>
      <c r="C146" s="1" t="s">
        <v>76</v>
      </c>
      <c r="D146" s="1" t="s">
        <v>3170</v>
      </c>
      <c r="E146" s="1" t="s">
        <v>48</v>
      </c>
      <c r="F146" s="22">
        <v>120219.0</v>
      </c>
      <c r="G146" s="22">
        <v>130219.0</v>
      </c>
      <c r="H146" s="1" t="s">
        <v>42</v>
      </c>
      <c r="I146" s="1" t="s">
        <v>26</v>
      </c>
      <c r="J146" s="1" t="s">
        <v>333</v>
      </c>
      <c r="K146" s="1" t="s">
        <v>192</v>
      </c>
      <c r="L146" s="1" t="s">
        <v>3582</v>
      </c>
      <c r="M146" s="1" t="s">
        <v>194</v>
      </c>
      <c r="N146" s="1" t="s">
        <v>31</v>
      </c>
      <c r="O146" s="1" t="s">
        <v>195</v>
      </c>
      <c r="P146" s="1" t="s">
        <v>122</v>
      </c>
      <c r="Q146" s="1" t="s">
        <v>31</v>
      </c>
      <c r="R146" s="5" t="s">
        <v>31</v>
      </c>
    </row>
    <row r="147">
      <c r="A147" s="20" t="s">
        <v>3583</v>
      </c>
      <c r="B147" s="21" t="s">
        <v>3584</v>
      </c>
      <c r="C147" s="1" t="s">
        <v>76</v>
      </c>
      <c r="D147" s="1" t="s">
        <v>3310</v>
      </c>
      <c r="E147" s="1" t="s">
        <v>56</v>
      </c>
      <c r="F147" s="22">
        <v>120219.0</v>
      </c>
      <c r="G147" s="22">
        <v>130219.0</v>
      </c>
      <c r="H147" s="1" t="s">
        <v>42</v>
      </c>
      <c r="I147" s="1" t="s">
        <v>26</v>
      </c>
      <c r="J147" s="1" t="s">
        <v>3585</v>
      </c>
      <c r="K147" s="1" t="s">
        <v>425</v>
      </c>
      <c r="L147" s="1" t="s">
        <v>3586</v>
      </c>
      <c r="M147" s="1" t="s">
        <v>194</v>
      </c>
      <c r="N147" s="1" t="s">
        <v>31</v>
      </c>
      <c r="O147" s="1" t="s">
        <v>627</v>
      </c>
      <c r="P147" s="1" t="s">
        <v>122</v>
      </c>
      <c r="Q147" s="1" t="s">
        <v>31</v>
      </c>
      <c r="R147" s="5" t="s">
        <v>31</v>
      </c>
    </row>
    <row r="148">
      <c r="A148" s="20" t="s">
        <v>3587</v>
      </c>
      <c r="B148" s="21" t="s">
        <v>3588</v>
      </c>
      <c r="C148" s="1" t="s">
        <v>20</v>
      </c>
      <c r="D148" s="1" t="s">
        <v>3155</v>
      </c>
      <c r="E148" s="1" t="s">
        <v>103</v>
      </c>
      <c r="F148" s="22">
        <v>120219.0</v>
      </c>
      <c r="G148" s="23" t="s">
        <v>24</v>
      </c>
      <c r="H148" s="1" t="s">
        <v>25</v>
      </c>
      <c r="I148" s="1" t="s">
        <v>26</v>
      </c>
      <c r="J148" s="1" t="s">
        <v>2187</v>
      </c>
      <c r="K148" s="1" t="s">
        <v>59</v>
      </c>
      <c r="L148" s="1" t="s">
        <v>3589</v>
      </c>
      <c r="M148" s="1" t="s">
        <v>30</v>
      </c>
      <c r="N148" s="1" t="s">
        <v>34</v>
      </c>
      <c r="O148" s="1" t="s">
        <v>32</v>
      </c>
      <c r="P148" s="1" t="s">
        <v>33</v>
      </c>
      <c r="Q148" s="1" t="s">
        <v>34</v>
      </c>
      <c r="R148" s="5" t="s">
        <v>34</v>
      </c>
    </row>
    <row r="149">
      <c r="A149" s="20" t="s">
        <v>3590</v>
      </c>
      <c r="B149" s="21" t="s">
        <v>3591</v>
      </c>
      <c r="C149" s="1" t="s">
        <v>76</v>
      </c>
      <c r="D149" s="1" t="s">
        <v>3592</v>
      </c>
      <c r="E149" s="1" t="s">
        <v>937</v>
      </c>
      <c r="F149" s="22">
        <v>120219.0</v>
      </c>
      <c r="G149" s="22">
        <v>130219.0</v>
      </c>
      <c r="H149" s="1" t="s">
        <v>42</v>
      </c>
      <c r="I149" s="1" t="s">
        <v>26</v>
      </c>
      <c r="J149" s="1" t="s">
        <v>294</v>
      </c>
      <c r="K149" s="1" t="s">
        <v>28</v>
      </c>
      <c r="L149" s="1" t="s">
        <v>3593</v>
      </c>
      <c r="M149" s="1" t="s">
        <v>30</v>
      </c>
      <c r="N149" s="1" t="s">
        <v>34</v>
      </c>
      <c r="O149" s="1" t="s">
        <v>32</v>
      </c>
      <c r="P149" s="1" t="s">
        <v>33</v>
      </c>
      <c r="Q149" s="1" t="s">
        <v>34</v>
      </c>
      <c r="R149" s="5" t="s">
        <v>34</v>
      </c>
    </row>
    <row r="150">
      <c r="A150" s="20" t="s">
        <v>3594</v>
      </c>
      <c r="B150" s="21" t="s">
        <v>3595</v>
      </c>
      <c r="C150" s="1" t="s">
        <v>76</v>
      </c>
      <c r="D150" s="1" t="s">
        <v>3592</v>
      </c>
      <c r="E150" s="1" t="s">
        <v>937</v>
      </c>
      <c r="F150" s="22">
        <v>120219.0</v>
      </c>
      <c r="G150" s="22">
        <v>130219.0</v>
      </c>
      <c r="H150" s="1" t="s">
        <v>42</v>
      </c>
      <c r="I150" s="1" t="s">
        <v>26</v>
      </c>
      <c r="J150" s="1" t="s">
        <v>1056</v>
      </c>
      <c r="K150" s="1" t="s">
        <v>71</v>
      </c>
      <c r="L150" s="1" t="s">
        <v>3596</v>
      </c>
      <c r="M150" s="1" t="s">
        <v>30</v>
      </c>
      <c r="N150" s="1" t="s">
        <v>34</v>
      </c>
      <c r="O150" s="1" t="s">
        <v>32</v>
      </c>
      <c r="P150" s="1" t="s">
        <v>33</v>
      </c>
      <c r="Q150" s="1" t="s">
        <v>34</v>
      </c>
      <c r="R150" s="5" t="s">
        <v>34</v>
      </c>
    </row>
    <row r="151">
      <c r="A151" s="20" t="s">
        <v>3597</v>
      </c>
      <c r="B151" s="21" t="s">
        <v>3598</v>
      </c>
      <c r="C151" s="1" t="s">
        <v>76</v>
      </c>
      <c r="D151" s="1" t="s">
        <v>3592</v>
      </c>
      <c r="E151" s="1" t="s">
        <v>937</v>
      </c>
      <c r="F151" s="22">
        <v>120219.0</v>
      </c>
      <c r="G151" s="22">
        <v>130219.0</v>
      </c>
      <c r="H151" s="1" t="s">
        <v>42</v>
      </c>
      <c r="I151" s="1" t="s">
        <v>26</v>
      </c>
      <c r="J151" s="1" t="s">
        <v>3148</v>
      </c>
      <c r="K151" s="1" t="s">
        <v>28</v>
      </c>
      <c r="L151" s="1" t="s">
        <v>3599</v>
      </c>
      <c r="M151" s="1" t="s">
        <v>30</v>
      </c>
      <c r="N151" s="1" t="s">
        <v>34</v>
      </c>
      <c r="O151" s="1" t="s">
        <v>32</v>
      </c>
      <c r="P151" s="1" t="s">
        <v>33</v>
      </c>
      <c r="Q151" s="1" t="s">
        <v>34</v>
      </c>
      <c r="R151" s="5" t="s">
        <v>34</v>
      </c>
    </row>
    <row r="152">
      <c r="A152" s="20" t="s">
        <v>3600</v>
      </c>
      <c r="B152" s="21" t="s">
        <v>3601</v>
      </c>
      <c r="C152" s="1" t="s">
        <v>20</v>
      </c>
      <c r="D152" s="1" t="s">
        <v>3198</v>
      </c>
      <c r="E152" s="1" t="s">
        <v>48</v>
      </c>
      <c r="F152" s="22">
        <v>120219.0</v>
      </c>
      <c r="G152" s="23" t="s">
        <v>24</v>
      </c>
      <c r="H152" s="1" t="s">
        <v>25</v>
      </c>
      <c r="I152" s="1" t="s">
        <v>26</v>
      </c>
      <c r="J152" s="1" t="s">
        <v>346</v>
      </c>
      <c r="K152" s="1" t="s">
        <v>192</v>
      </c>
      <c r="L152" s="1" t="s">
        <v>3602</v>
      </c>
      <c r="M152" s="1" t="s">
        <v>194</v>
      </c>
      <c r="N152" s="1" t="s">
        <v>31</v>
      </c>
      <c r="O152" s="1" t="s">
        <v>195</v>
      </c>
      <c r="P152" s="1" t="s">
        <v>122</v>
      </c>
      <c r="Q152" s="1" t="s">
        <v>31</v>
      </c>
      <c r="R152" s="5" t="s">
        <v>31</v>
      </c>
    </row>
    <row r="153">
      <c r="A153" s="20" t="s">
        <v>3603</v>
      </c>
      <c r="B153" s="21" t="s">
        <v>3604</v>
      </c>
      <c r="C153" s="1" t="s">
        <v>20</v>
      </c>
      <c r="D153" s="1" t="s">
        <v>3198</v>
      </c>
      <c r="E153" s="1" t="s">
        <v>48</v>
      </c>
      <c r="F153" s="22">
        <v>120219.0</v>
      </c>
      <c r="G153" s="22">
        <v>130219.0</v>
      </c>
      <c r="H153" s="1" t="s">
        <v>42</v>
      </c>
      <c r="I153" s="1" t="s">
        <v>26</v>
      </c>
      <c r="J153" s="1" t="s">
        <v>396</v>
      </c>
      <c r="K153" s="1" t="s">
        <v>339</v>
      </c>
      <c r="L153" s="1" t="s">
        <v>3605</v>
      </c>
      <c r="M153" s="1" t="s">
        <v>87</v>
      </c>
      <c r="N153" s="1" t="s">
        <v>34</v>
      </c>
      <c r="O153" s="1" t="s">
        <v>32</v>
      </c>
      <c r="P153" s="1" t="s">
        <v>33</v>
      </c>
      <c r="Q153" s="1" t="s">
        <v>34</v>
      </c>
      <c r="R153" s="5" t="s">
        <v>34</v>
      </c>
    </row>
    <row r="154">
      <c r="A154" s="20" t="s">
        <v>3606</v>
      </c>
      <c r="B154" s="21" t="s">
        <v>3607</v>
      </c>
      <c r="C154" s="1" t="s">
        <v>76</v>
      </c>
      <c r="D154" s="1" t="s">
        <v>3608</v>
      </c>
      <c r="E154" s="1" t="s">
        <v>56</v>
      </c>
      <c r="F154" s="22">
        <v>120219.0</v>
      </c>
      <c r="G154" s="22">
        <v>130219.0</v>
      </c>
      <c r="H154" s="1" t="s">
        <v>42</v>
      </c>
      <c r="I154" s="1" t="s">
        <v>26</v>
      </c>
      <c r="J154" s="1" t="s">
        <v>338</v>
      </c>
      <c r="K154" s="1" t="s">
        <v>156</v>
      </c>
      <c r="L154" s="1" t="s">
        <v>3609</v>
      </c>
      <c r="M154" s="1" t="s">
        <v>30</v>
      </c>
      <c r="N154" s="1" t="s">
        <v>34</v>
      </c>
      <c r="O154" s="1" t="s">
        <v>32</v>
      </c>
      <c r="P154" s="1" t="s">
        <v>33</v>
      </c>
      <c r="Q154" s="1" t="s">
        <v>34</v>
      </c>
      <c r="R154" s="5" t="s">
        <v>34</v>
      </c>
    </row>
    <row r="155">
      <c r="A155" s="20" t="s">
        <v>3610</v>
      </c>
      <c r="B155" s="21" t="s">
        <v>3611</v>
      </c>
      <c r="C155" s="1" t="s">
        <v>76</v>
      </c>
      <c r="D155" s="1" t="s">
        <v>3067</v>
      </c>
      <c r="E155" s="1" t="s">
        <v>39</v>
      </c>
      <c r="F155" s="22">
        <v>120219.0</v>
      </c>
      <c r="G155" s="22">
        <v>130219.0</v>
      </c>
      <c r="H155" s="1" t="s">
        <v>92</v>
      </c>
      <c r="I155" s="1" t="s">
        <v>26</v>
      </c>
      <c r="J155" s="1" t="s">
        <v>396</v>
      </c>
      <c r="K155" s="1" t="s">
        <v>28</v>
      </c>
      <c r="L155" s="1" t="s">
        <v>3612</v>
      </c>
      <c r="M155" s="1" t="s">
        <v>30</v>
      </c>
      <c r="N155" s="1" t="s">
        <v>34</v>
      </c>
      <c r="O155" s="1" t="s">
        <v>32</v>
      </c>
      <c r="P155" s="1" t="s">
        <v>33</v>
      </c>
      <c r="Q155" s="1" t="s">
        <v>34</v>
      </c>
      <c r="R155" s="5" t="s">
        <v>34</v>
      </c>
    </row>
    <row r="156">
      <c r="A156" s="20" t="s">
        <v>3613</v>
      </c>
      <c r="B156" s="21" t="s">
        <v>3614</v>
      </c>
      <c r="C156" s="1" t="s">
        <v>20</v>
      </c>
      <c r="D156" s="1" t="s">
        <v>3489</v>
      </c>
      <c r="E156" s="1" t="s">
        <v>56</v>
      </c>
      <c r="F156" s="22">
        <v>180219.0</v>
      </c>
      <c r="G156" s="22">
        <v>200219.0</v>
      </c>
      <c r="H156" s="1" t="s">
        <v>42</v>
      </c>
      <c r="I156" s="1" t="s">
        <v>106</v>
      </c>
      <c r="J156" s="1" t="s">
        <v>167</v>
      </c>
      <c r="K156" s="1" t="s">
        <v>71</v>
      </c>
      <c r="L156" s="1" t="s">
        <v>3615</v>
      </c>
      <c r="M156" s="1" t="s">
        <v>73</v>
      </c>
      <c r="N156" s="1" t="s">
        <v>34</v>
      </c>
      <c r="O156" s="1" t="s">
        <v>32</v>
      </c>
      <c r="P156" s="1" t="s">
        <v>33</v>
      </c>
      <c r="Q156" s="1" t="s">
        <v>34</v>
      </c>
      <c r="R156" s="5" t="s">
        <v>34</v>
      </c>
    </row>
    <row r="157">
      <c r="A157" s="20" t="s">
        <v>3616</v>
      </c>
      <c r="B157" s="21" t="s">
        <v>3617</v>
      </c>
      <c r="C157" s="1" t="s">
        <v>20</v>
      </c>
      <c r="D157" s="1" t="s">
        <v>3618</v>
      </c>
      <c r="E157" s="1" t="s">
        <v>56</v>
      </c>
      <c r="F157" s="22">
        <v>190218.0</v>
      </c>
      <c r="G157" s="22" t="s">
        <v>24</v>
      </c>
      <c r="H157" s="1" t="s">
        <v>25</v>
      </c>
      <c r="I157" s="1" t="s">
        <v>50</v>
      </c>
      <c r="J157" s="1" t="s">
        <v>3619</v>
      </c>
      <c r="K157" s="1" t="s">
        <v>28</v>
      </c>
      <c r="L157" s="1" t="s">
        <v>3435</v>
      </c>
      <c r="M157" s="1" t="s">
        <v>30</v>
      </c>
      <c r="N157" s="1" t="s">
        <v>34</v>
      </c>
      <c r="O157" s="1" t="s">
        <v>32</v>
      </c>
      <c r="P157" s="1" t="s">
        <v>33</v>
      </c>
      <c r="Q157" s="1" t="s">
        <v>34</v>
      </c>
      <c r="R157" s="5" t="s">
        <v>34</v>
      </c>
    </row>
    <row r="158">
      <c r="A158" s="20" t="s">
        <v>3620</v>
      </c>
      <c r="B158" s="21" t="s">
        <v>3536</v>
      </c>
      <c r="C158" s="1" t="s">
        <v>37</v>
      </c>
      <c r="D158" s="1" t="s">
        <v>116</v>
      </c>
      <c r="E158" s="1" t="s">
        <v>56</v>
      </c>
      <c r="F158" s="22">
        <v>190219.0</v>
      </c>
      <c r="G158" s="22">
        <v>200219.0</v>
      </c>
      <c r="H158" s="1" t="s">
        <v>92</v>
      </c>
      <c r="I158" s="1" t="s">
        <v>106</v>
      </c>
      <c r="J158" s="1" t="s">
        <v>167</v>
      </c>
      <c r="K158" s="1" t="s">
        <v>28</v>
      </c>
      <c r="L158" s="1" t="s">
        <v>3621</v>
      </c>
      <c r="M158" s="1" t="s">
        <v>30</v>
      </c>
      <c r="N158" s="1" t="s">
        <v>34</v>
      </c>
      <c r="O158" s="1" t="s">
        <v>32</v>
      </c>
      <c r="P158" s="1" t="s">
        <v>33</v>
      </c>
      <c r="Q158" s="1" t="s">
        <v>34</v>
      </c>
      <c r="R158" s="5" t="s">
        <v>34</v>
      </c>
    </row>
    <row r="159">
      <c r="A159" s="20" t="s">
        <v>3622</v>
      </c>
      <c r="B159" s="21" t="s">
        <v>3623</v>
      </c>
      <c r="C159" s="1" t="s">
        <v>76</v>
      </c>
      <c r="D159" s="1" t="s">
        <v>116</v>
      </c>
      <c r="E159" s="1" t="s">
        <v>56</v>
      </c>
      <c r="F159" s="22">
        <v>190219.0</v>
      </c>
      <c r="G159" s="22">
        <v>200219.0</v>
      </c>
      <c r="H159" s="1" t="s">
        <v>42</v>
      </c>
      <c r="I159" s="1" t="s">
        <v>26</v>
      </c>
      <c r="J159" s="1" t="s">
        <v>173</v>
      </c>
      <c r="K159" s="1" t="s">
        <v>28</v>
      </c>
      <c r="L159" s="1" t="s">
        <v>3624</v>
      </c>
      <c r="M159" s="1" t="s">
        <v>30</v>
      </c>
      <c r="N159" s="1" t="s">
        <v>34</v>
      </c>
      <c r="O159" s="1" t="s">
        <v>32</v>
      </c>
      <c r="P159" s="1" t="s">
        <v>33</v>
      </c>
      <c r="Q159" s="1" t="s">
        <v>34</v>
      </c>
      <c r="R159" s="5" t="s">
        <v>34</v>
      </c>
    </row>
    <row r="160">
      <c r="A160" s="20" t="s">
        <v>3625</v>
      </c>
      <c r="B160" s="21" t="s">
        <v>3626</v>
      </c>
      <c r="C160" s="1" t="s">
        <v>76</v>
      </c>
      <c r="D160" s="1" t="s">
        <v>3067</v>
      </c>
      <c r="E160" s="1" t="s">
        <v>39</v>
      </c>
      <c r="F160" s="22">
        <v>180219.0</v>
      </c>
      <c r="G160" s="22">
        <v>200219.0</v>
      </c>
      <c r="H160" s="1" t="s">
        <v>42</v>
      </c>
      <c r="I160" s="1" t="s">
        <v>26</v>
      </c>
      <c r="J160" s="1" t="s">
        <v>3627</v>
      </c>
      <c r="K160" s="1" t="s">
        <v>28</v>
      </c>
      <c r="L160" s="1" t="s">
        <v>3628</v>
      </c>
      <c r="M160" s="1" t="s">
        <v>87</v>
      </c>
      <c r="N160" s="1" t="s">
        <v>34</v>
      </c>
      <c r="O160" s="1" t="s">
        <v>32</v>
      </c>
      <c r="P160" s="1" t="s">
        <v>33</v>
      </c>
      <c r="Q160" s="1" t="s">
        <v>34</v>
      </c>
      <c r="R160" s="5" t="s">
        <v>34</v>
      </c>
    </row>
    <row r="161">
      <c r="A161" s="20" t="s">
        <v>3629</v>
      </c>
      <c r="B161" s="21" t="s">
        <v>3630</v>
      </c>
      <c r="C161" s="1" t="s">
        <v>76</v>
      </c>
      <c r="D161" s="1" t="s">
        <v>3067</v>
      </c>
      <c r="E161" s="1" t="s">
        <v>39</v>
      </c>
      <c r="F161" s="22">
        <v>190219.0</v>
      </c>
      <c r="G161" s="22">
        <v>200219.0</v>
      </c>
      <c r="H161" s="1" t="s">
        <v>92</v>
      </c>
      <c r="I161" s="1" t="s">
        <v>26</v>
      </c>
      <c r="J161" s="1" t="s">
        <v>3101</v>
      </c>
      <c r="K161" s="1" t="s">
        <v>71</v>
      </c>
      <c r="L161" s="1" t="s">
        <v>3631</v>
      </c>
      <c r="M161" s="1" t="s">
        <v>285</v>
      </c>
      <c r="N161" s="1" t="s">
        <v>31</v>
      </c>
      <c r="O161" s="1" t="s">
        <v>627</v>
      </c>
      <c r="P161" s="1" t="s">
        <v>122</v>
      </c>
      <c r="Q161" s="1" t="s">
        <v>31</v>
      </c>
      <c r="R161" s="5" t="s">
        <v>31</v>
      </c>
    </row>
    <row r="162">
      <c r="A162" s="20" t="s">
        <v>3632</v>
      </c>
      <c r="B162" s="21" t="s">
        <v>3633</v>
      </c>
      <c r="C162" s="1" t="s">
        <v>76</v>
      </c>
      <c r="D162" s="1" t="s">
        <v>3067</v>
      </c>
      <c r="E162" s="1" t="s">
        <v>39</v>
      </c>
      <c r="F162" s="22">
        <v>201118.0</v>
      </c>
      <c r="G162" s="22">
        <v>200219.0</v>
      </c>
      <c r="H162" s="1" t="s">
        <v>92</v>
      </c>
      <c r="I162" s="1" t="s">
        <v>26</v>
      </c>
      <c r="J162" s="1" t="s">
        <v>134</v>
      </c>
      <c r="K162" s="1" t="s">
        <v>59</v>
      </c>
      <c r="L162" s="1" t="s">
        <v>3634</v>
      </c>
      <c r="M162" s="1" t="s">
        <v>30</v>
      </c>
      <c r="N162" s="1" t="s">
        <v>34</v>
      </c>
      <c r="O162" s="1" t="s">
        <v>32</v>
      </c>
      <c r="P162" s="1" t="s">
        <v>33</v>
      </c>
      <c r="Q162" s="1" t="s">
        <v>34</v>
      </c>
      <c r="R162" s="5" t="s">
        <v>34</v>
      </c>
    </row>
    <row r="163">
      <c r="A163" s="20" t="s">
        <v>3635</v>
      </c>
      <c r="B163" s="21" t="s">
        <v>3636</v>
      </c>
      <c r="C163" s="1" t="s">
        <v>76</v>
      </c>
      <c r="D163" s="1" t="s">
        <v>3067</v>
      </c>
      <c r="E163" s="1" t="s">
        <v>39</v>
      </c>
      <c r="F163" s="22">
        <v>190219.0</v>
      </c>
      <c r="G163" s="23" t="s">
        <v>24</v>
      </c>
      <c r="H163" s="1" t="s">
        <v>25</v>
      </c>
      <c r="I163" s="1" t="s">
        <v>26</v>
      </c>
      <c r="J163" s="1" t="s">
        <v>3143</v>
      </c>
      <c r="K163" s="1" t="s">
        <v>28</v>
      </c>
      <c r="L163" s="1" t="s">
        <v>3637</v>
      </c>
      <c r="M163" s="1" t="s">
        <v>30</v>
      </c>
      <c r="N163" s="1" t="s">
        <v>34</v>
      </c>
      <c r="O163" s="1" t="s">
        <v>32</v>
      </c>
      <c r="P163" s="1" t="s">
        <v>33</v>
      </c>
      <c r="Q163" s="1" t="s">
        <v>34</v>
      </c>
      <c r="R163" s="5" t="s">
        <v>34</v>
      </c>
    </row>
    <row r="164">
      <c r="A164" s="20" t="s">
        <v>3638</v>
      </c>
      <c r="B164" s="21" t="s">
        <v>3639</v>
      </c>
      <c r="C164" s="1" t="s">
        <v>20</v>
      </c>
      <c r="D164" s="1" t="s">
        <v>3640</v>
      </c>
      <c r="E164" s="1" t="s">
        <v>56</v>
      </c>
      <c r="F164" s="22">
        <v>120219.0</v>
      </c>
      <c r="G164" s="23" t="s">
        <v>24</v>
      </c>
      <c r="H164" s="1" t="s">
        <v>25</v>
      </c>
      <c r="I164" s="1" t="s">
        <v>26</v>
      </c>
      <c r="J164" s="1" t="s">
        <v>298</v>
      </c>
      <c r="K164" s="1" t="s">
        <v>28</v>
      </c>
      <c r="L164" s="1" t="s">
        <v>3641</v>
      </c>
      <c r="M164" s="1" t="s">
        <v>87</v>
      </c>
      <c r="N164" s="1" t="s">
        <v>34</v>
      </c>
      <c r="O164" s="1" t="s">
        <v>32</v>
      </c>
      <c r="P164" s="1" t="s">
        <v>33</v>
      </c>
      <c r="Q164" s="1" t="s">
        <v>34</v>
      </c>
      <c r="R164" s="5" t="s">
        <v>34</v>
      </c>
    </row>
    <row r="165">
      <c r="A165" s="20" t="s">
        <v>3642</v>
      </c>
      <c r="B165" s="21" t="s">
        <v>3643</v>
      </c>
      <c r="C165" s="1" t="s">
        <v>76</v>
      </c>
      <c r="D165" s="1" t="s">
        <v>3075</v>
      </c>
      <c r="E165" s="1" t="s">
        <v>56</v>
      </c>
      <c r="F165" s="22">
        <v>190219.0</v>
      </c>
      <c r="G165" s="23" t="s">
        <v>24</v>
      </c>
      <c r="H165" s="1" t="s">
        <v>25</v>
      </c>
      <c r="I165" s="1" t="s">
        <v>26</v>
      </c>
      <c r="J165" s="1" t="s">
        <v>396</v>
      </c>
      <c r="K165" s="1" t="s">
        <v>28</v>
      </c>
      <c r="L165" s="1" t="s">
        <v>3644</v>
      </c>
      <c r="M165" s="1" t="s">
        <v>87</v>
      </c>
      <c r="N165" s="1" t="s">
        <v>34</v>
      </c>
      <c r="O165" s="1" t="s">
        <v>32</v>
      </c>
      <c r="P165" s="1" t="s">
        <v>33</v>
      </c>
      <c r="Q165" s="1" t="s">
        <v>34</v>
      </c>
      <c r="R165" s="5" t="s">
        <v>34</v>
      </c>
    </row>
    <row r="166">
      <c r="A166" s="20" t="s">
        <v>3645</v>
      </c>
      <c r="B166" s="21" t="s">
        <v>3646</v>
      </c>
      <c r="C166" s="1" t="s">
        <v>76</v>
      </c>
      <c r="D166" s="1" t="s">
        <v>3430</v>
      </c>
      <c r="E166" s="1" t="s">
        <v>56</v>
      </c>
      <c r="F166" s="22">
        <v>180219.0</v>
      </c>
      <c r="G166" s="22">
        <v>200219.0</v>
      </c>
      <c r="H166" s="1" t="s">
        <v>42</v>
      </c>
      <c r="I166" s="1" t="s">
        <v>26</v>
      </c>
      <c r="J166" s="1" t="s">
        <v>3647</v>
      </c>
      <c r="K166" s="1" t="s">
        <v>28</v>
      </c>
      <c r="L166" s="1" t="s">
        <v>3648</v>
      </c>
      <c r="M166" s="1" t="s">
        <v>30</v>
      </c>
      <c r="N166" s="1" t="s">
        <v>34</v>
      </c>
      <c r="O166" s="1" t="s">
        <v>32</v>
      </c>
      <c r="P166" s="1" t="s">
        <v>33</v>
      </c>
      <c r="Q166" s="1" t="s">
        <v>34</v>
      </c>
      <c r="R166" s="5" t="s">
        <v>34</v>
      </c>
    </row>
    <row r="167">
      <c r="A167" s="20" t="s">
        <v>3649</v>
      </c>
      <c r="B167" s="21" t="s">
        <v>3650</v>
      </c>
      <c r="C167" s="1" t="s">
        <v>20</v>
      </c>
      <c r="D167" s="1" t="s">
        <v>3155</v>
      </c>
      <c r="E167" s="1" t="s">
        <v>103</v>
      </c>
      <c r="F167" s="22">
        <v>190219.0</v>
      </c>
      <c r="G167" s="22">
        <v>200219.0</v>
      </c>
      <c r="H167" s="1" t="s">
        <v>42</v>
      </c>
      <c r="I167" s="1" t="s">
        <v>26</v>
      </c>
      <c r="J167" s="8" t="s">
        <v>3303</v>
      </c>
      <c r="K167" s="1" t="s">
        <v>71</v>
      </c>
      <c r="L167" s="1" t="s">
        <v>3651</v>
      </c>
      <c r="M167" s="1" t="s">
        <v>30</v>
      </c>
      <c r="N167" s="1" t="s">
        <v>34</v>
      </c>
      <c r="O167" s="1" t="s">
        <v>32</v>
      </c>
      <c r="P167" s="1" t="s">
        <v>33</v>
      </c>
      <c r="Q167" s="1" t="s">
        <v>34</v>
      </c>
      <c r="R167" s="5" t="s">
        <v>34</v>
      </c>
    </row>
    <row r="168">
      <c r="A168" s="20" t="s">
        <v>3652</v>
      </c>
      <c r="B168" s="21" t="s">
        <v>3653</v>
      </c>
      <c r="C168" s="1" t="s">
        <v>76</v>
      </c>
      <c r="D168" s="1" t="s">
        <v>3221</v>
      </c>
      <c r="E168" s="1" t="s">
        <v>56</v>
      </c>
      <c r="F168" s="22">
        <v>190219.0</v>
      </c>
      <c r="G168" s="23" t="s">
        <v>24</v>
      </c>
      <c r="H168" s="1" t="s">
        <v>25</v>
      </c>
      <c r="I168" s="1" t="s">
        <v>26</v>
      </c>
      <c r="J168" s="1" t="s">
        <v>3654</v>
      </c>
      <c r="K168" s="1" t="s">
        <v>425</v>
      </c>
      <c r="L168" s="1" t="s">
        <v>3655</v>
      </c>
      <c r="M168" s="1" t="s">
        <v>194</v>
      </c>
      <c r="N168" s="1" t="s">
        <v>31</v>
      </c>
      <c r="O168" s="1" t="s">
        <v>627</v>
      </c>
      <c r="P168" s="1" t="s">
        <v>122</v>
      </c>
      <c r="Q168" s="1" t="s">
        <v>31</v>
      </c>
      <c r="R168" s="5" t="s">
        <v>31</v>
      </c>
    </row>
    <row r="169">
      <c r="A169" s="20" t="s">
        <v>3656</v>
      </c>
      <c r="B169" s="21" t="s">
        <v>3657</v>
      </c>
      <c r="C169" s="1" t="s">
        <v>20</v>
      </c>
      <c r="D169" s="1" t="s">
        <v>3618</v>
      </c>
      <c r="E169" s="1" t="s">
        <v>56</v>
      </c>
      <c r="F169" s="22">
        <v>190219.0</v>
      </c>
      <c r="G169" s="23" t="s">
        <v>24</v>
      </c>
      <c r="H169" s="1" t="s">
        <v>25</v>
      </c>
      <c r="I169" s="1" t="s">
        <v>26</v>
      </c>
      <c r="J169" s="1" t="s">
        <v>1056</v>
      </c>
      <c r="K169" s="1" t="s">
        <v>180</v>
      </c>
      <c r="L169" s="1" t="s">
        <v>3658</v>
      </c>
      <c r="M169" s="1" t="s">
        <v>30</v>
      </c>
      <c r="N169" s="1" t="s">
        <v>34</v>
      </c>
      <c r="O169" s="1" t="s">
        <v>32</v>
      </c>
      <c r="P169" s="1" t="s">
        <v>33</v>
      </c>
      <c r="Q169" s="1" t="s">
        <v>34</v>
      </c>
      <c r="R169" s="5" t="s">
        <v>34</v>
      </c>
    </row>
    <row r="170">
      <c r="A170" s="20" t="s">
        <v>3659</v>
      </c>
      <c r="B170" s="21" t="s">
        <v>3660</v>
      </c>
      <c r="C170" s="1" t="s">
        <v>76</v>
      </c>
      <c r="D170" s="1" t="s">
        <v>3097</v>
      </c>
      <c r="E170" s="1" t="s">
        <v>56</v>
      </c>
      <c r="F170" s="22">
        <v>190219.0</v>
      </c>
      <c r="G170" s="22">
        <v>200219.0</v>
      </c>
      <c r="H170" s="1" t="s">
        <v>42</v>
      </c>
      <c r="I170" s="1" t="s">
        <v>26</v>
      </c>
      <c r="J170" s="1" t="s">
        <v>3514</v>
      </c>
      <c r="K170" s="1" t="s">
        <v>357</v>
      </c>
      <c r="L170" s="1" t="s">
        <v>3661</v>
      </c>
      <c r="M170" s="1" t="s">
        <v>194</v>
      </c>
      <c r="N170" s="1" t="s">
        <v>31</v>
      </c>
      <c r="O170" s="1" t="s">
        <v>359</v>
      </c>
      <c r="P170" s="1" t="s">
        <v>122</v>
      </c>
      <c r="Q170" s="1" t="s">
        <v>31</v>
      </c>
      <c r="R170" s="5" t="s">
        <v>31</v>
      </c>
    </row>
    <row r="171">
      <c r="A171" s="20" t="s">
        <v>3662</v>
      </c>
      <c r="B171" s="21" t="s">
        <v>3663</v>
      </c>
      <c r="C171" s="1" t="s">
        <v>3184</v>
      </c>
      <c r="D171" s="1" t="s">
        <v>3142</v>
      </c>
      <c r="E171" s="1" t="s">
        <v>126</v>
      </c>
      <c r="F171" s="22">
        <v>190219.0</v>
      </c>
      <c r="G171" s="22">
        <v>200219.0</v>
      </c>
      <c r="H171" s="1" t="s">
        <v>42</v>
      </c>
      <c r="I171" s="1" t="s">
        <v>26</v>
      </c>
      <c r="J171" s="1" t="s">
        <v>1056</v>
      </c>
      <c r="K171" s="1" t="s">
        <v>71</v>
      </c>
      <c r="L171" s="1" t="s">
        <v>3664</v>
      </c>
      <c r="M171" s="1" t="s">
        <v>30</v>
      </c>
      <c r="N171" s="1" t="s">
        <v>34</v>
      </c>
      <c r="O171" s="1" t="s">
        <v>32</v>
      </c>
      <c r="P171" s="1" t="s">
        <v>33</v>
      </c>
      <c r="Q171" s="1" t="s">
        <v>34</v>
      </c>
      <c r="R171" s="5" t="s">
        <v>34</v>
      </c>
    </row>
    <row r="172">
      <c r="A172" s="20" t="s">
        <v>3665</v>
      </c>
      <c r="B172" s="21" t="s">
        <v>3666</v>
      </c>
      <c r="C172" s="1" t="s">
        <v>76</v>
      </c>
      <c r="D172" s="1" t="s">
        <v>3608</v>
      </c>
      <c r="E172" s="1" t="s">
        <v>56</v>
      </c>
      <c r="F172" s="22">
        <v>190219.0</v>
      </c>
      <c r="G172" s="22">
        <v>200219.0</v>
      </c>
      <c r="H172" s="1" t="s">
        <v>42</v>
      </c>
      <c r="I172" s="1" t="s">
        <v>26</v>
      </c>
      <c r="J172" s="1" t="s">
        <v>3667</v>
      </c>
      <c r="K172" s="1" t="s">
        <v>71</v>
      </c>
      <c r="L172" s="1" t="s">
        <v>3668</v>
      </c>
      <c r="M172" s="1" t="s">
        <v>73</v>
      </c>
      <c r="N172" s="1" t="s">
        <v>34</v>
      </c>
      <c r="O172" s="1" t="s">
        <v>32</v>
      </c>
      <c r="P172" s="1" t="s">
        <v>33</v>
      </c>
      <c r="Q172" s="1" t="s">
        <v>34</v>
      </c>
      <c r="R172" s="5" t="s">
        <v>34</v>
      </c>
    </row>
    <row r="173">
      <c r="A173" s="20" t="s">
        <v>3669</v>
      </c>
      <c r="B173" s="21" t="s">
        <v>3670</v>
      </c>
      <c r="C173" s="1" t="s">
        <v>76</v>
      </c>
      <c r="D173" s="1" t="s">
        <v>3555</v>
      </c>
      <c r="E173" s="1" t="s">
        <v>56</v>
      </c>
      <c r="F173" s="22">
        <v>190219.0</v>
      </c>
      <c r="G173" s="22">
        <v>200219.0</v>
      </c>
      <c r="H173" s="1" t="s">
        <v>92</v>
      </c>
      <c r="I173" s="1" t="s">
        <v>26</v>
      </c>
      <c r="J173" s="1" t="s">
        <v>396</v>
      </c>
      <c r="K173" s="1" t="s">
        <v>28</v>
      </c>
      <c r="L173" s="1" t="s">
        <v>3671</v>
      </c>
      <c r="M173" s="1" t="s">
        <v>30</v>
      </c>
      <c r="N173" s="1" t="s">
        <v>34</v>
      </c>
      <c r="O173" s="1" t="s">
        <v>32</v>
      </c>
      <c r="P173" s="1" t="s">
        <v>33</v>
      </c>
      <c r="Q173" s="1" t="s">
        <v>34</v>
      </c>
      <c r="R173" s="5" t="s">
        <v>34</v>
      </c>
    </row>
    <row r="174">
      <c r="A174" s="20" t="s">
        <v>3672</v>
      </c>
      <c r="B174" s="21" t="s">
        <v>3673</v>
      </c>
      <c r="C174" s="1" t="s">
        <v>76</v>
      </c>
      <c r="D174" s="1" t="s">
        <v>3131</v>
      </c>
      <c r="E174" s="1" t="s">
        <v>48</v>
      </c>
      <c r="F174" s="22">
        <v>190219.0</v>
      </c>
      <c r="G174" s="22" t="s">
        <v>24</v>
      </c>
      <c r="H174" s="1" t="s">
        <v>25</v>
      </c>
      <c r="I174" s="1" t="s">
        <v>26</v>
      </c>
      <c r="J174" s="1" t="s">
        <v>1598</v>
      </c>
      <c r="K174" s="1" t="s">
        <v>156</v>
      </c>
      <c r="L174" s="1" t="s">
        <v>3674</v>
      </c>
      <c r="M174" s="1" t="s">
        <v>30</v>
      </c>
      <c r="N174" s="1" t="s">
        <v>34</v>
      </c>
      <c r="O174" s="1" t="s">
        <v>32</v>
      </c>
      <c r="P174" s="1" t="s">
        <v>33</v>
      </c>
      <c r="Q174" s="1" t="s">
        <v>34</v>
      </c>
      <c r="R174" s="5" t="s">
        <v>34</v>
      </c>
    </row>
    <row r="175">
      <c r="A175" s="20" t="s">
        <v>3675</v>
      </c>
      <c r="B175" s="21" t="s">
        <v>3653</v>
      </c>
      <c r="C175" s="1" t="s">
        <v>76</v>
      </c>
      <c r="D175" s="1" t="s">
        <v>3221</v>
      </c>
      <c r="E175" s="1" t="s">
        <v>56</v>
      </c>
      <c r="F175" s="22">
        <v>190219.0</v>
      </c>
      <c r="G175" s="22">
        <v>200219.0</v>
      </c>
      <c r="H175" s="1" t="s">
        <v>42</v>
      </c>
      <c r="I175" s="1" t="s">
        <v>26</v>
      </c>
      <c r="J175" s="1" t="s">
        <v>333</v>
      </c>
      <c r="K175" s="1" t="s">
        <v>192</v>
      </c>
      <c r="L175" s="1" t="s">
        <v>3676</v>
      </c>
      <c r="M175" s="1" t="s">
        <v>30</v>
      </c>
      <c r="N175" s="1" t="s">
        <v>34</v>
      </c>
      <c r="O175" s="1" t="s">
        <v>32</v>
      </c>
      <c r="P175" s="1" t="s">
        <v>33</v>
      </c>
      <c r="Q175" s="1" t="s">
        <v>34</v>
      </c>
      <c r="R175" s="5" t="s">
        <v>34</v>
      </c>
    </row>
    <row r="176">
      <c r="A176" s="20" t="s">
        <v>3677</v>
      </c>
      <c r="B176" s="21" t="s">
        <v>3678</v>
      </c>
      <c r="C176" s="1" t="s">
        <v>76</v>
      </c>
      <c r="D176" s="1" t="s">
        <v>3111</v>
      </c>
      <c r="E176" s="1" t="s">
        <v>56</v>
      </c>
      <c r="F176" s="22">
        <v>190219.0</v>
      </c>
      <c r="G176" s="22">
        <v>200219.0</v>
      </c>
      <c r="H176" s="1" t="s">
        <v>42</v>
      </c>
      <c r="I176" s="1" t="s">
        <v>26</v>
      </c>
      <c r="J176" s="1" t="s">
        <v>333</v>
      </c>
      <c r="K176" s="1" t="s">
        <v>192</v>
      </c>
      <c r="L176" s="1" t="s">
        <v>3679</v>
      </c>
      <c r="M176" s="1" t="s">
        <v>30</v>
      </c>
      <c r="N176" s="1" t="s">
        <v>34</v>
      </c>
      <c r="O176" s="1" t="s">
        <v>32</v>
      </c>
      <c r="P176" s="1" t="s">
        <v>33</v>
      </c>
      <c r="Q176" s="1" t="s">
        <v>34</v>
      </c>
      <c r="R176" s="5" t="s">
        <v>34</v>
      </c>
    </row>
    <row r="177">
      <c r="A177" s="20" t="s">
        <v>3680</v>
      </c>
      <c r="B177" s="21" t="s">
        <v>3681</v>
      </c>
      <c r="C177" s="1" t="s">
        <v>76</v>
      </c>
      <c r="D177" s="1" t="s">
        <v>3530</v>
      </c>
      <c r="E177" s="1" t="s">
        <v>48</v>
      </c>
      <c r="F177" s="22">
        <v>160219.0</v>
      </c>
      <c r="G177" s="22">
        <v>200219.0</v>
      </c>
      <c r="H177" s="1" t="s">
        <v>42</v>
      </c>
      <c r="I177" s="1" t="s">
        <v>26</v>
      </c>
      <c r="J177" s="1" t="s">
        <v>396</v>
      </c>
      <c r="K177" s="1" t="s">
        <v>28</v>
      </c>
      <c r="L177" s="1" t="s">
        <v>3682</v>
      </c>
      <c r="M177" s="1" t="s">
        <v>30</v>
      </c>
      <c r="N177" s="1" t="s">
        <v>34</v>
      </c>
      <c r="O177" s="1" t="s">
        <v>32</v>
      </c>
      <c r="P177" s="1" t="s">
        <v>33</v>
      </c>
      <c r="Q177" s="1" t="s">
        <v>34</v>
      </c>
      <c r="R177" s="5" t="s">
        <v>34</v>
      </c>
    </row>
    <row r="178">
      <c r="A178" s="20" t="s">
        <v>3683</v>
      </c>
      <c r="B178" s="21" t="s">
        <v>3684</v>
      </c>
      <c r="C178" s="1" t="s">
        <v>76</v>
      </c>
      <c r="D178" s="1" t="s">
        <v>3530</v>
      </c>
      <c r="E178" s="1" t="s">
        <v>48</v>
      </c>
      <c r="F178" s="22">
        <v>120119.0</v>
      </c>
      <c r="G178" s="23" t="s">
        <v>24</v>
      </c>
      <c r="H178" s="1" t="s">
        <v>25</v>
      </c>
      <c r="I178" s="1" t="s">
        <v>26</v>
      </c>
      <c r="J178" s="1" t="s">
        <v>396</v>
      </c>
      <c r="K178" s="1" t="s">
        <v>28</v>
      </c>
      <c r="L178" s="1" t="s">
        <v>3685</v>
      </c>
      <c r="M178" s="1" t="s">
        <v>30</v>
      </c>
      <c r="N178" s="1" t="s">
        <v>34</v>
      </c>
      <c r="O178" s="1" t="s">
        <v>32</v>
      </c>
      <c r="P178" s="1" t="s">
        <v>33</v>
      </c>
      <c r="Q178" s="1" t="s">
        <v>34</v>
      </c>
      <c r="R178" s="5" t="s">
        <v>34</v>
      </c>
    </row>
    <row r="179">
      <c r="A179" s="20" t="s">
        <v>3686</v>
      </c>
      <c r="B179" s="21" t="s">
        <v>3687</v>
      </c>
      <c r="C179" s="1" t="s">
        <v>37</v>
      </c>
      <c r="D179" s="1" t="s">
        <v>3134</v>
      </c>
      <c r="E179" s="1" t="s">
        <v>172</v>
      </c>
      <c r="F179" s="22">
        <v>190219.0</v>
      </c>
      <c r="G179" s="22">
        <v>200219.0</v>
      </c>
      <c r="H179" s="1" t="s">
        <v>42</v>
      </c>
      <c r="I179" s="1" t="s">
        <v>26</v>
      </c>
      <c r="J179" s="1" t="s">
        <v>333</v>
      </c>
      <c r="K179" s="1" t="s">
        <v>192</v>
      </c>
      <c r="L179" s="1" t="s">
        <v>3688</v>
      </c>
      <c r="M179" s="1" t="s">
        <v>30</v>
      </c>
      <c r="N179" s="1" t="s">
        <v>34</v>
      </c>
      <c r="O179" s="1" t="s">
        <v>195</v>
      </c>
      <c r="P179" s="1" t="s">
        <v>122</v>
      </c>
      <c r="Q179" s="1" t="s">
        <v>31</v>
      </c>
      <c r="R179" s="5" t="s">
        <v>31</v>
      </c>
    </row>
    <row r="180">
      <c r="A180" s="20" t="s">
        <v>3689</v>
      </c>
      <c r="B180" s="21" t="s">
        <v>3690</v>
      </c>
      <c r="C180" s="1" t="s">
        <v>76</v>
      </c>
      <c r="D180" s="1" t="s">
        <v>3415</v>
      </c>
      <c r="E180" s="1" t="s">
        <v>56</v>
      </c>
      <c r="F180" s="22">
        <v>260219.0</v>
      </c>
      <c r="G180" s="22">
        <v>270219.0</v>
      </c>
      <c r="H180" s="1" t="s">
        <v>42</v>
      </c>
      <c r="I180" s="1" t="s">
        <v>106</v>
      </c>
      <c r="J180" s="1" t="s">
        <v>167</v>
      </c>
      <c r="K180" s="1" t="s">
        <v>28</v>
      </c>
      <c r="L180" s="1" t="s">
        <v>3691</v>
      </c>
      <c r="M180" s="1" t="s">
        <v>30</v>
      </c>
      <c r="N180" s="1" t="s">
        <v>34</v>
      </c>
      <c r="O180" s="1" t="s">
        <v>32</v>
      </c>
      <c r="P180" s="1" t="s">
        <v>33</v>
      </c>
      <c r="Q180" s="1" t="s">
        <v>34</v>
      </c>
      <c r="R180" s="5" t="s">
        <v>34</v>
      </c>
    </row>
    <row r="181">
      <c r="A181" s="20" t="s">
        <v>3692</v>
      </c>
      <c r="B181" s="21" t="s">
        <v>3693</v>
      </c>
      <c r="C181" s="1" t="s">
        <v>76</v>
      </c>
      <c r="D181" s="1" t="s">
        <v>3067</v>
      </c>
      <c r="E181" s="1" t="s">
        <v>39</v>
      </c>
      <c r="F181" s="22">
        <v>260219.0</v>
      </c>
      <c r="G181" s="22">
        <v>270219.0</v>
      </c>
      <c r="H181" s="1" t="s">
        <v>42</v>
      </c>
      <c r="I181" s="1" t="s">
        <v>106</v>
      </c>
      <c r="J181" s="1" t="s">
        <v>167</v>
      </c>
      <c r="K181" s="1" t="s">
        <v>28</v>
      </c>
      <c r="L181" s="1" t="s">
        <v>3694</v>
      </c>
      <c r="M181" s="1" t="s">
        <v>30</v>
      </c>
      <c r="N181" s="1" t="s">
        <v>34</v>
      </c>
      <c r="O181" s="1" t="s">
        <v>32</v>
      </c>
      <c r="P181" s="1" t="s">
        <v>33</v>
      </c>
      <c r="Q181" s="1" t="s">
        <v>34</v>
      </c>
      <c r="R181" s="5" t="s">
        <v>34</v>
      </c>
    </row>
    <row r="182">
      <c r="A182" s="20" t="s">
        <v>3695</v>
      </c>
      <c r="B182" s="21" t="s">
        <v>3696</v>
      </c>
      <c r="C182" s="1" t="s">
        <v>20</v>
      </c>
      <c r="D182" s="1" t="s">
        <v>3093</v>
      </c>
      <c r="E182" s="1" t="s">
        <v>69</v>
      </c>
      <c r="F182" s="22">
        <v>260219.0</v>
      </c>
      <c r="G182" s="22">
        <v>270219.0</v>
      </c>
      <c r="H182" s="1" t="s">
        <v>92</v>
      </c>
      <c r="I182" s="1" t="s">
        <v>106</v>
      </c>
      <c r="J182" s="1" t="s">
        <v>167</v>
      </c>
      <c r="K182" s="1" t="s">
        <v>28</v>
      </c>
      <c r="L182" s="1" t="s">
        <v>3697</v>
      </c>
      <c r="M182" s="1" t="s">
        <v>30</v>
      </c>
      <c r="N182" s="1" t="s">
        <v>34</v>
      </c>
      <c r="O182" s="1" t="s">
        <v>32</v>
      </c>
      <c r="P182" s="1" t="s">
        <v>33</v>
      </c>
      <c r="Q182" s="1" t="s">
        <v>34</v>
      </c>
      <c r="R182" s="5" t="s">
        <v>34</v>
      </c>
    </row>
    <row r="183">
      <c r="A183" s="20" t="s">
        <v>3698</v>
      </c>
      <c r="B183" s="21" t="s">
        <v>3699</v>
      </c>
      <c r="C183" s="1" t="s">
        <v>3184</v>
      </c>
      <c r="D183" s="1" t="s">
        <v>3142</v>
      </c>
      <c r="E183" s="1" t="s">
        <v>126</v>
      </c>
      <c r="F183" s="22">
        <v>260219.0</v>
      </c>
      <c r="G183" s="22">
        <v>270219.0</v>
      </c>
      <c r="H183" s="1" t="s">
        <v>42</v>
      </c>
      <c r="I183" s="1" t="s">
        <v>106</v>
      </c>
      <c r="J183" s="1" t="s">
        <v>167</v>
      </c>
      <c r="K183" s="1" t="s">
        <v>28</v>
      </c>
      <c r="L183" s="1" t="s">
        <v>3700</v>
      </c>
      <c r="M183" s="1" t="s">
        <v>30</v>
      </c>
      <c r="N183" s="1" t="s">
        <v>34</v>
      </c>
      <c r="O183" s="1" t="s">
        <v>32</v>
      </c>
      <c r="P183" s="1" t="s">
        <v>33</v>
      </c>
      <c r="Q183" s="1" t="s">
        <v>34</v>
      </c>
      <c r="R183" s="5" t="s">
        <v>34</v>
      </c>
    </row>
    <row r="184">
      <c r="A184" s="20" t="s">
        <v>3701</v>
      </c>
      <c r="B184" s="21" t="s">
        <v>3702</v>
      </c>
      <c r="C184" s="1" t="s">
        <v>76</v>
      </c>
      <c r="D184" s="1" t="s">
        <v>3067</v>
      </c>
      <c r="E184" s="1" t="s">
        <v>39</v>
      </c>
      <c r="F184" s="22">
        <v>250219.0</v>
      </c>
      <c r="G184" s="23" t="s">
        <v>24</v>
      </c>
      <c r="H184" s="1" t="s">
        <v>25</v>
      </c>
      <c r="I184" s="1" t="s">
        <v>26</v>
      </c>
      <c r="J184" s="1" t="s">
        <v>3703</v>
      </c>
      <c r="K184" s="1" t="s">
        <v>28</v>
      </c>
      <c r="L184" s="1" t="s">
        <v>3704</v>
      </c>
      <c r="M184" s="1" t="s">
        <v>30</v>
      </c>
      <c r="N184" s="1" t="s">
        <v>34</v>
      </c>
      <c r="O184" s="1" t="s">
        <v>32</v>
      </c>
      <c r="P184" s="1" t="s">
        <v>33</v>
      </c>
      <c r="Q184" s="1" t="s">
        <v>34</v>
      </c>
      <c r="R184" s="5" t="s">
        <v>34</v>
      </c>
    </row>
    <row r="185">
      <c r="A185" s="20" t="s">
        <v>3705</v>
      </c>
      <c r="B185" s="21" t="s">
        <v>3706</v>
      </c>
      <c r="C185" s="1" t="s">
        <v>20</v>
      </c>
      <c r="D185" s="1" t="s">
        <v>3120</v>
      </c>
      <c r="E185" s="1" t="s">
        <v>103</v>
      </c>
      <c r="F185" s="22">
        <v>260219.0</v>
      </c>
      <c r="G185" s="23" t="s">
        <v>24</v>
      </c>
      <c r="H185" s="1" t="s">
        <v>25</v>
      </c>
      <c r="I185" s="1" t="s">
        <v>26</v>
      </c>
      <c r="J185" s="1" t="s">
        <v>3707</v>
      </c>
      <c r="K185" s="1" t="s">
        <v>71</v>
      </c>
      <c r="L185" s="1" t="s">
        <v>3708</v>
      </c>
      <c r="M185" s="1" t="s">
        <v>87</v>
      </c>
      <c r="N185" s="1" t="s">
        <v>34</v>
      </c>
      <c r="O185" s="1" t="s">
        <v>32</v>
      </c>
      <c r="P185" s="1" t="s">
        <v>33</v>
      </c>
      <c r="Q185" s="1" t="s">
        <v>34</v>
      </c>
      <c r="R185" s="5" t="s">
        <v>34</v>
      </c>
    </row>
    <row r="186">
      <c r="A186" s="20" t="s">
        <v>3709</v>
      </c>
      <c r="B186" s="21" t="s">
        <v>3710</v>
      </c>
      <c r="C186" s="1" t="s">
        <v>76</v>
      </c>
      <c r="D186" s="1" t="s">
        <v>3111</v>
      </c>
      <c r="E186" s="1" t="s">
        <v>56</v>
      </c>
      <c r="F186" s="22">
        <v>260219.0</v>
      </c>
      <c r="G186" s="23" t="s">
        <v>24</v>
      </c>
      <c r="H186" s="1" t="s">
        <v>25</v>
      </c>
      <c r="I186" s="1" t="s">
        <v>26</v>
      </c>
      <c r="J186" s="1" t="s">
        <v>3711</v>
      </c>
      <c r="K186" s="1" t="s">
        <v>71</v>
      </c>
      <c r="L186" s="1" t="s">
        <v>3712</v>
      </c>
      <c r="M186" s="1" t="s">
        <v>87</v>
      </c>
      <c r="N186" s="1" t="s">
        <v>34</v>
      </c>
      <c r="O186" s="1" t="s">
        <v>32</v>
      </c>
      <c r="P186" s="1" t="s">
        <v>33</v>
      </c>
      <c r="Q186" s="1" t="s">
        <v>34</v>
      </c>
      <c r="R186" s="5" t="s">
        <v>34</v>
      </c>
    </row>
    <row r="187">
      <c r="A187" s="20" t="s">
        <v>3713</v>
      </c>
      <c r="B187" s="21" t="s">
        <v>3714</v>
      </c>
      <c r="C187" s="1" t="s">
        <v>20</v>
      </c>
      <c r="D187" s="1" t="s">
        <v>3120</v>
      </c>
      <c r="E187" s="1" t="s">
        <v>103</v>
      </c>
      <c r="F187" s="22">
        <v>250219.0</v>
      </c>
      <c r="G187" s="23" t="s">
        <v>24</v>
      </c>
      <c r="H187" s="1" t="s">
        <v>25</v>
      </c>
      <c r="I187" s="1" t="s">
        <v>26</v>
      </c>
      <c r="J187" s="1" t="s">
        <v>3715</v>
      </c>
      <c r="K187" s="1" t="s">
        <v>192</v>
      </c>
      <c r="L187" s="1" t="s">
        <v>3716</v>
      </c>
      <c r="M187" s="1" t="s">
        <v>87</v>
      </c>
      <c r="N187" s="1" t="s">
        <v>34</v>
      </c>
      <c r="O187" s="1" t="s">
        <v>32</v>
      </c>
      <c r="P187" s="1" t="s">
        <v>33</v>
      </c>
      <c r="Q187" s="1" t="s">
        <v>34</v>
      </c>
      <c r="R187" s="5" t="s">
        <v>34</v>
      </c>
    </row>
    <row r="188">
      <c r="A188" s="20" t="s">
        <v>3717</v>
      </c>
      <c r="B188" s="21" t="s">
        <v>3718</v>
      </c>
      <c r="C188" s="1" t="s">
        <v>76</v>
      </c>
      <c r="D188" s="1" t="s">
        <v>116</v>
      </c>
      <c r="E188" s="1" t="s">
        <v>56</v>
      </c>
      <c r="F188" s="22">
        <v>260219.0</v>
      </c>
      <c r="G188" s="22">
        <v>270219.0</v>
      </c>
      <c r="H188" s="1" t="s">
        <v>42</v>
      </c>
      <c r="I188" s="1" t="s">
        <v>26</v>
      </c>
      <c r="J188" s="1" t="s">
        <v>1056</v>
      </c>
      <c r="K188" s="1" t="s">
        <v>71</v>
      </c>
      <c r="L188" s="1" t="s">
        <v>3719</v>
      </c>
      <c r="M188" s="1" t="s">
        <v>30</v>
      </c>
      <c r="N188" s="1" t="s">
        <v>34</v>
      </c>
      <c r="O188" s="1" t="s">
        <v>32</v>
      </c>
      <c r="P188" s="1" t="s">
        <v>33</v>
      </c>
      <c r="Q188" s="1" t="s">
        <v>34</v>
      </c>
      <c r="R188" s="5" t="s">
        <v>34</v>
      </c>
    </row>
    <row r="189">
      <c r="A189" s="20" t="s">
        <v>3720</v>
      </c>
      <c r="B189" s="21" t="s">
        <v>3721</v>
      </c>
      <c r="C189" s="1" t="s">
        <v>76</v>
      </c>
      <c r="D189" s="1" t="s">
        <v>3221</v>
      </c>
      <c r="E189" s="1" t="s">
        <v>56</v>
      </c>
      <c r="F189" s="22">
        <v>260219.0</v>
      </c>
      <c r="G189" s="23" t="s">
        <v>24</v>
      </c>
      <c r="H189" s="1" t="s">
        <v>25</v>
      </c>
      <c r="I189" s="1" t="s">
        <v>26</v>
      </c>
      <c r="J189" s="1" t="s">
        <v>1056</v>
      </c>
      <c r="K189" s="1" t="s">
        <v>71</v>
      </c>
      <c r="L189" s="1" t="s">
        <v>3722</v>
      </c>
      <c r="M189" s="1" t="s">
        <v>73</v>
      </c>
      <c r="N189" s="1" t="s">
        <v>34</v>
      </c>
      <c r="O189" s="1" t="s">
        <v>32</v>
      </c>
      <c r="P189" s="1" t="s">
        <v>33</v>
      </c>
      <c r="Q189" s="1" t="s">
        <v>34</v>
      </c>
      <c r="R189" s="5" t="s">
        <v>34</v>
      </c>
    </row>
    <row r="190">
      <c r="A190" s="20" t="s">
        <v>3723</v>
      </c>
      <c r="B190" s="21" t="s">
        <v>3724</v>
      </c>
      <c r="C190" s="1" t="s">
        <v>76</v>
      </c>
      <c r="D190" s="1" t="s">
        <v>3075</v>
      </c>
      <c r="E190" s="1" t="s">
        <v>56</v>
      </c>
      <c r="F190" s="22">
        <v>260219.0</v>
      </c>
      <c r="G190" s="22">
        <v>270219.0</v>
      </c>
      <c r="H190" s="1" t="s">
        <v>42</v>
      </c>
      <c r="I190" s="1" t="s">
        <v>26</v>
      </c>
      <c r="J190" s="1" t="s">
        <v>922</v>
      </c>
      <c r="K190" s="1" t="s">
        <v>71</v>
      </c>
      <c r="L190" s="1" t="s">
        <v>3725</v>
      </c>
      <c r="M190" s="1" t="s">
        <v>30</v>
      </c>
      <c r="N190" s="1" t="s">
        <v>34</v>
      </c>
      <c r="O190" s="1" t="s">
        <v>32</v>
      </c>
      <c r="P190" s="1" t="s">
        <v>33</v>
      </c>
      <c r="Q190" s="1" t="s">
        <v>34</v>
      </c>
      <c r="R190" s="5" t="s">
        <v>34</v>
      </c>
    </row>
    <row r="191">
      <c r="A191" s="20" t="s">
        <v>3726</v>
      </c>
      <c r="B191" s="21" t="s">
        <v>3727</v>
      </c>
      <c r="C191" s="1" t="s">
        <v>76</v>
      </c>
      <c r="D191" s="1" t="s">
        <v>3075</v>
      </c>
      <c r="E191" s="1" t="s">
        <v>56</v>
      </c>
      <c r="F191" s="22">
        <v>260219.0</v>
      </c>
      <c r="G191" s="22">
        <v>270219.0</v>
      </c>
      <c r="H191" s="1" t="s">
        <v>42</v>
      </c>
      <c r="I191" s="1" t="s">
        <v>26</v>
      </c>
      <c r="J191" s="1" t="s">
        <v>3728</v>
      </c>
      <c r="K191" s="1" t="s">
        <v>156</v>
      </c>
      <c r="L191" s="1" t="s">
        <v>3729</v>
      </c>
      <c r="M191" s="1" t="s">
        <v>30</v>
      </c>
      <c r="N191" s="1" t="s">
        <v>34</v>
      </c>
      <c r="O191" s="1" t="s">
        <v>32</v>
      </c>
      <c r="P191" s="1" t="s">
        <v>33</v>
      </c>
      <c r="Q191" s="1" t="s">
        <v>34</v>
      </c>
      <c r="R191" s="5" t="s">
        <v>34</v>
      </c>
    </row>
    <row r="192">
      <c r="A192" s="20" t="s">
        <v>3730</v>
      </c>
      <c r="B192" s="21" t="s">
        <v>3731</v>
      </c>
      <c r="C192" s="1" t="s">
        <v>76</v>
      </c>
      <c r="D192" s="1" t="s">
        <v>3530</v>
      </c>
      <c r="E192" s="1" t="s">
        <v>48</v>
      </c>
      <c r="F192" s="22">
        <v>230219.0</v>
      </c>
      <c r="G192" s="22">
        <v>270219.0</v>
      </c>
      <c r="H192" s="1" t="s">
        <v>42</v>
      </c>
      <c r="I192" s="1" t="s">
        <v>26</v>
      </c>
      <c r="J192" s="1" t="s">
        <v>396</v>
      </c>
      <c r="K192" s="1" t="s">
        <v>28</v>
      </c>
      <c r="L192" s="1" t="s">
        <v>3732</v>
      </c>
      <c r="M192" s="1" t="s">
        <v>30</v>
      </c>
      <c r="N192" s="1" t="s">
        <v>34</v>
      </c>
      <c r="O192" s="1" t="s">
        <v>32</v>
      </c>
      <c r="P192" s="1" t="s">
        <v>33</v>
      </c>
      <c r="Q192" s="1" t="s">
        <v>34</v>
      </c>
      <c r="R192" s="5" t="s">
        <v>34</v>
      </c>
    </row>
    <row r="193">
      <c r="A193" s="20" t="s">
        <v>3733</v>
      </c>
      <c r="B193" s="21" t="s">
        <v>3734</v>
      </c>
      <c r="C193" s="1" t="s">
        <v>20</v>
      </c>
      <c r="D193" s="1" t="s">
        <v>3394</v>
      </c>
      <c r="E193" s="1" t="s">
        <v>56</v>
      </c>
      <c r="F193" s="22">
        <v>220219.0</v>
      </c>
      <c r="G193" s="22">
        <v>270219.0</v>
      </c>
      <c r="H193" s="1" t="s">
        <v>42</v>
      </c>
      <c r="I193" s="1" t="s">
        <v>26</v>
      </c>
      <c r="J193" s="1" t="s">
        <v>945</v>
      </c>
      <c r="K193" s="1" t="s">
        <v>71</v>
      </c>
      <c r="L193" s="1" t="s">
        <v>3735</v>
      </c>
      <c r="M193" s="1" t="s">
        <v>30</v>
      </c>
      <c r="N193" s="1" t="s">
        <v>34</v>
      </c>
      <c r="O193" s="1" t="s">
        <v>32</v>
      </c>
      <c r="P193" s="1" t="s">
        <v>33</v>
      </c>
      <c r="Q193" s="1" t="s">
        <v>34</v>
      </c>
      <c r="R193" s="5" t="s">
        <v>34</v>
      </c>
    </row>
    <row r="194">
      <c r="A194" s="20" t="s">
        <v>3736</v>
      </c>
      <c r="B194" s="21" t="s">
        <v>3737</v>
      </c>
      <c r="C194" s="1" t="s">
        <v>20</v>
      </c>
      <c r="D194" s="1" t="s">
        <v>3071</v>
      </c>
      <c r="E194" s="1" t="s">
        <v>56</v>
      </c>
      <c r="F194" s="22">
        <v>260219.0</v>
      </c>
      <c r="G194" s="22">
        <v>270219.0</v>
      </c>
      <c r="H194" s="1" t="s">
        <v>92</v>
      </c>
      <c r="I194" s="1" t="s">
        <v>26</v>
      </c>
      <c r="J194" s="1" t="s">
        <v>396</v>
      </c>
      <c r="K194" s="1" t="s">
        <v>28</v>
      </c>
      <c r="L194" s="1" t="s">
        <v>3738</v>
      </c>
      <c r="M194" s="1" t="s">
        <v>30</v>
      </c>
      <c r="N194" s="1" t="s">
        <v>34</v>
      </c>
      <c r="O194" s="1" t="s">
        <v>32</v>
      </c>
      <c r="P194" s="1" t="s">
        <v>33</v>
      </c>
      <c r="Q194" s="1" t="s">
        <v>34</v>
      </c>
      <c r="R194" s="5" t="s">
        <v>34</v>
      </c>
    </row>
    <row r="195">
      <c r="A195" s="20" t="s">
        <v>3739</v>
      </c>
      <c r="B195" s="21" t="s">
        <v>3740</v>
      </c>
      <c r="C195" s="1" t="s">
        <v>20</v>
      </c>
      <c r="D195" s="1" t="s">
        <v>3463</v>
      </c>
      <c r="E195" s="1" t="s">
        <v>56</v>
      </c>
      <c r="F195" s="22">
        <v>250219.0</v>
      </c>
      <c r="G195" s="22">
        <v>270219.0</v>
      </c>
      <c r="H195" s="1" t="s">
        <v>42</v>
      </c>
      <c r="I195" s="1" t="s">
        <v>26</v>
      </c>
      <c r="J195" s="1" t="s">
        <v>3741</v>
      </c>
      <c r="K195" s="1" t="s">
        <v>28</v>
      </c>
      <c r="L195" s="1" t="s">
        <v>3742</v>
      </c>
      <c r="M195" s="1" t="s">
        <v>30</v>
      </c>
      <c r="N195" s="1" t="s">
        <v>34</v>
      </c>
      <c r="O195" s="1" t="s">
        <v>32</v>
      </c>
      <c r="P195" s="1" t="s">
        <v>33</v>
      </c>
      <c r="Q195" s="1" t="s">
        <v>34</v>
      </c>
      <c r="R195" s="5" t="s">
        <v>34</v>
      </c>
    </row>
    <row r="196">
      <c r="A196" s="20" t="s">
        <v>3743</v>
      </c>
      <c r="B196" s="21" t="s">
        <v>3744</v>
      </c>
      <c r="C196" s="1" t="s">
        <v>76</v>
      </c>
      <c r="D196" s="1" t="s">
        <v>3265</v>
      </c>
      <c r="E196" s="1" t="s">
        <v>56</v>
      </c>
      <c r="F196" s="22">
        <v>260219.0</v>
      </c>
      <c r="G196" s="22">
        <v>270219.0</v>
      </c>
      <c r="H196" s="1" t="s">
        <v>92</v>
      </c>
      <c r="I196" s="1" t="s">
        <v>26</v>
      </c>
      <c r="J196" s="1" t="s">
        <v>396</v>
      </c>
      <c r="K196" s="1" t="s">
        <v>28</v>
      </c>
      <c r="L196" s="1" t="s">
        <v>3745</v>
      </c>
      <c r="M196" s="1" t="s">
        <v>30</v>
      </c>
      <c r="N196" s="1" t="s">
        <v>34</v>
      </c>
      <c r="O196" s="1" t="s">
        <v>32</v>
      </c>
      <c r="P196" s="1" t="s">
        <v>33</v>
      </c>
      <c r="Q196" s="1" t="s">
        <v>34</v>
      </c>
      <c r="R196" s="5" t="s">
        <v>34</v>
      </c>
    </row>
    <row r="197">
      <c r="A197" s="20" t="s">
        <v>3746</v>
      </c>
      <c r="B197" s="21" t="s">
        <v>3747</v>
      </c>
      <c r="C197" s="1" t="s">
        <v>76</v>
      </c>
      <c r="D197" s="1" t="s">
        <v>3067</v>
      </c>
      <c r="E197" s="1" t="s">
        <v>39</v>
      </c>
      <c r="F197" s="22">
        <v>260219.0</v>
      </c>
      <c r="G197" s="22">
        <v>270219.0</v>
      </c>
      <c r="H197" s="1" t="s">
        <v>92</v>
      </c>
      <c r="I197" s="1" t="s">
        <v>26</v>
      </c>
      <c r="J197" s="1" t="s">
        <v>3748</v>
      </c>
      <c r="K197" s="1" t="s">
        <v>156</v>
      </c>
      <c r="L197" s="1" t="s">
        <v>3749</v>
      </c>
      <c r="M197" s="1" t="s">
        <v>30</v>
      </c>
      <c r="N197" s="1" t="s">
        <v>34</v>
      </c>
      <c r="O197" s="1" t="s">
        <v>32</v>
      </c>
      <c r="P197" s="1" t="s">
        <v>33</v>
      </c>
      <c r="Q197" s="1" t="s">
        <v>34</v>
      </c>
      <c r="R197" s="5" t="s">
        <v>34</v>
      </c>
    </row>
    <row r="198">
      <c r="A198" s="20" t="s">
        <v>3750</v>
      </c>
      <c r="B198" s="21" t="s">
        <v>3751</v>
      </c>
      <c r="C198" s="1" t="s">
        <v>20</v>
      </c>
      <c r="D198" s="1" t="s">
        <v>3198</v>
      </c>
      <c r="E198" s="1" t="s">
        <v>48</v>
      </c>
      <c r="F198" s="22">
        <v>260219.0</v>
      </c>
      <c r="G198" s="22">
        <v>270219.0</v>
      </c>
      <c r="H198" s="1" t="s">
        <v>42</v>
      </c>
      <c r="I198" s="1" t="s">
        <v>26</v>
      </c>
      <c r="J198" s="1" t="s">
        <v>3101</v>
      </c>
      <c r="K198" s="1" t="s">
        <v>71</v>
      </c>
      <c r="L198" s="1" t="s">
        <v>3752</v>
      </c>
      <c r="M198" s="1" t="s">
        <v>30</v>
      </c>
      <c r="N198" s="1" t="s">
        <v>34</v>
      </c>
      <c r="O198" s="1" t="s">
        <v>32</v>
      </c>
      <c r="P198" s="1" t="s">
        <v>33</v>
      </c>
      <c r="Q198" s="1" t="s">
        <v>34</v>
      </c>
      <c r="R198" s="5" t="s">
        <v>34</v>
      </c>
    </row>
    <row r="199">
      <c r="A199" s="20" t="s">
        <v>3753</v>
      </c>
      <c r="B199" s="21" t="s">
        <v>3754</v>
      </c>
      <c r="C199" s="1" t="s">
        <v>76</v>
      </c>
      <c r="D199" s="1" t="s">
        <v>3273</v>
      </c>
      <c r="E199" s="1" t="s">
        <v>56</v>
      </c>
      <c r="F199" s="22">
        <v>260219.0</v>
      </c>
      <c r="G199" s="22">
        <v>270219.0</v>
      </c>
      <c r="H199" s="1" t="s">
        <v>42</v>
      </c>
      <c r="I199" s="1" t="s">
        <v>26</v>
      </c>
      <c r="J199" s="1" t="s">
        <v>3143</v>
      </c>
      <c r="K199" s="1" t="s">
        <v>28</v>
      </c>
      <c r="L199" s="1" t="s">
        <v>3755</v>
      </c>
      <c r="M199" s="1" t="s">
        <v>87</v>
      </c>
      <c r="N199" s="1" t="s">
        <v>34</v>
      </c>
      <c r="O199" s="1" t="s">
        <v>32</v>
      </c>
      <c r="P199" s="1" t="s">
        <v>33</v>
      </c>
      <c r="Q199" s="1" t="s">
        <v>34</v>
      </c>
      <c r="R199" s="5" t="s">
        <v>34</v>
      </c>
    </row>
    <row r="200">
      <c r="A200" s="20" t="s">
        <v>3756</v>
      </c>
      <c r="B200" s="21" t="s">
        <v>3757</v>
      </c>
      <c r="C200" s="1" t="s">
        <v>20</v>
      </c>
      <c r="D200" s="1" t="s">
        <v>3758</v>
      </c>
      <c r="E200" s="1" t="s">
        <v>48</v>
      </c>
      <c r="F200" s="22">
        <v>260219.0</v>
      </c>
      <c r="G200" s="23" t="s">
        <v>24</v>
      </c>
      <c r="H200" s="1" t="s">
        <v>25</v>
      </c>
      <c r="I200" s="1" t="s">
        <v>26</v>
      </c>
      <c r="J200" s="1" t="s">
        <v>1056</v>
      </c>
      <c r="K200" s="1" t="s">
        <v>180</v>
      </c>
      <c r="L200" s="1" t="s">
        <v>3759</v>
      </c>
      <c r="M200" s="1" t="s">
        <v>30</v>
      </c>
      <c r="N200" s="1" t="s">
        <v>34</v>
      </c>
      <c r="O200" s="1" t="s">
        <v>32</v>
      </c>
      <c r="P200" s="1" t="s">
        <v>33</v>
      </c>
      <c r="Q200" s="1" t="s">
        <v>34</v>
      </c>
      <c r="R200" s="5" t="s">
        <v>34</v>
      </c>
    </row>
    <row r="201">
      <c r="A201" s="20" t="s">
        <v>3760</v>
      </c>
      <c r="B201" s="21" t="s">
        <v>3761</v>
      </c>
      <c r="C201" s="1" t="s">
        <v>76</v>
      </c>
      <c r="D201" s="1" t="s">
        <v>3555</v>
      </c>
      <c r="E201" s="1" t="s">
        <v>56</v>
      </c>
      <c r="F201" s="22">
        <v>260219.0</v>
      </c>
      <c r="G201" s="23" t="s">
        <v>24</v>
      </c>
      <c r="H201" s="1" t="s">
        <v>25</v>
      </c>
      <c r="I201" s="1" t="s">
        <v>26</v>
      </c>
      <c r="J201" s="1" t="s">
        <v>3143</v>
      </c>
      <c r="K201" s="1" t="s">
        <v>28</v>
      </c>
      <c r="L201" s="1" t="s">
        <v>3762</v>
      </c>
      <c r="M201" s="1" t="s">
        <v>87</v>
      </c>
      <c r="N201" s="1" t="s">
        <v>34</v>
      </c>
      <c r="O201" s="1" t="s">
        <v>32</v>
      </c>
      <c r="P201" s="1" t="s">
        <v>33</v>
      </c>
      <c r="Q201" s="1" t="s">
        <v>34</v>
      </c>
      <c r="R201" s="5" t="s">
        <v>34</v>
      </c>
    </row>
    <row r="202">
      <c r="A202" s="20" t="s">
        <v>3763</v>
      </c>
      <c r="B202" s="21" t="s">
        <v>3764</v>
      </c>
      <c r="C202" s="1" t="s">
        <v>76</v>
      </c>
      <c r="D202" s="1" t="s">
        <v>3324</v>
      </c>
      <c r="E202" s="1" t="s">
        <v>937</v>
      </c>
      <c r="F202" s="22">
        <v>260219.0</v>
      </c>
      <c r="G202" s="22">
        <v>270219.0</v>
      </c>
      <c r="H202" s="1" t="s">
        <v>42</v>
      </c>
      <c r="I202" s="1" t="s">
        <v>26</v>
      </c>
      <c r="J202" s="1" t="s">
        <v>333</v>
      </c>
      <c r="K202" s="1" t="s">
        <v>192</v>
      </c>
      <c r="L202" s="1" t="s">
        <v>3765</v>
      </c>
      <c r="M202" s="1" t="s">
        <v>30</v>
      </c>
      <c r="N202" s="1" t="s">
        <v>34</v>
      </c>
      <c r="O202" s="1" t="s">
        <v>32</v>
      </c>
      <c r="P202" s="1" t="s">
        <v>33</v>
      </c>
      <c r="Q202" s="1" t="s">
        <v>34</v>
      </c>
      <c r="R202" s="5" t="s">
        <v>34</v>
      </c>
    </row>
    <row r="203">
      <c r="A203" s="20" t="s">
        <v>3766</v>
      </c>
      <c r="B203" s="21" t="s">
        <v>3767</v>
      </c>
      <c r="C203" s="1" t="s">
        <v>3184</v>
      </c>
      <c r="D203" s="1" t="s">
        <v>3324</v>
      </c>
      <c r="E203" s="1" t="s">
        <v>937</v>
      </c>
      <c r="F203" s="22">
        <v>260219.0</v>
      </c>
      <c r="G203" s="22">
        <v>270219.0</v>
      </c>
      <c r="H203" s="1" t="s">
        <v>42</v>
      </c>
      <c r="I203" s="1" t="s">
        <v>26</v>
      </c>
      <c r="J203" s="1" t="s">
        <v>3748</v>
      </c>
      <c r="K203" s="1" t="s">
        <v>156</v>
      </c>
      <c r="L203" s="1" t="s">
        <v>3768</v>
      </c>
      <c r="M203" s="1" t="s">
        <v>30</v>
      </c>
      <c r="N203" s="1" t="s">
        <v>34</v>
      </c>
      <c r="O203" s="1" t="s">
        <v>32</v>
      </c>
      <c r="P203" s="1" t="s">
        <v>33</v>
      </c>
      <c r="Q203" s="1" t="s">
        <v>34</v>
      </c>
      <c r="R203" s="5" t="s">
        <v>34</v>
      </c>
    </row>
    <row r="204">
      <c r="A204" s="20" t="s">
        <v>3769</v>
      </c>
      <c r="B204" s="21" t="s">
        <v>3770</v>
      </c>
      <c r="C204" s="1" t="s">
        <v>20</v>
      </c>
      <c r="D204" s="1" t="s">
        <v>3445</v>
      </c>
      <c r="E204" s="1" t="s">
        <v>56</v>
      </c>
      <c r="F204" s="22">
        <v>260219.0</v>
      </c>
      <c r="G204" s="22">
        <v>270219.0</v>
      </c>
      <c r="H204" s="1" t="s">
        <v>42</v>
      </c>
      <c r="I204" s="1" t="s">
        <v>26</v>
      </c>
      <c r="J204" s="1" t="s">
        <v>1237</v>
      </c>
      <c r="K204" s="1" t="s">
        <v>28</v>
      </c>
      <c r="L204" s="1" t="s">
        <v>3771</v>
      </c>
      <c r="M204" s="1" t="s">
        <v>30</v>
      </c>
      <c r="N204" s="1" t="s">
        <v>34</v>
      </c>
      <c r="O204" s="1" t="s">
        <v>32</v>
      </c>
      <c r="P204" s="1" t="s">
        <v>33</v>
      </c>
      <c r="Q204" s="1" t="s">
        <v>34</v>
      </c>
      <c r="R204" s="5" t="s">
        <v>34</v>
      </c>
    </row>
    <row r="205">
      <c r="A205" s="20" t="s">
        <v>3772</v>
      </c>
      <c r="B205" s="21" t="s">
        <v>3773</v>
      </c>
      <c r="C205" s="1" t="s">
        <v>20</v>
      </c>
      <c r="D205" s="1" t="s">
        <v>3115</v>
      </c>
      <c r="E205" s="1" t="s">
        <v>56</v>
      </c>
      <c r="F205" s="22">
        <v>260219.0</v>
      </c>
      <c r="G205" s="22">
        <v>270219.0</v>
      </c>
      <c r="H205" s="1" t="s">
        <v>42</v>
      </c>
      <c r="I205" s="1" t="s">
        <v>26</v>
      </c>
      <c r="J205" s="1" t="s">
        <v>3774</v>
      </c>
      <c r="K205" s="1" t="s">
        <v>71</v>
      </c>
      <c r="L205" s="1" t="s">
        <v>3775</v>
      </c>
      <c r="M205" s="1" t="s">
        <v>30</v>
      </c>
      <c r="N205" s="1" t="s">
        <v>34</v>
      </c>
      <c r="O205" s="1" t="s">
        <v>32</v>
      </c>
      <c r="P205" s="1" t="s">
        <v>33</v>
      </c>
      <c r="Q205" s="1" t="s">
        <v>34</v>
      </c>
      <c r="R205" s="5" t="s">
        <v>34</v>
      </c>
    </row>
    <row r="206">
      <c r="A206" s="20" t="s">
        <v>3776</v>
      </c>
      <c r="B206" s="21" t="s">
        <v>3777</v>
      </c>
      <c r="C206" s="1" t="s">
        <v>20</v>
      </c>
      <c r="D206" s="1" t="s">
        <v>3115</v>
      </c>
      <c r="E206" s="1" t="s">
        <v>56</v>
      </c>
      <c r="F206" s="22">
        <v>260219.0</v>
      </c>
      <c r="G206" s="23" t="s">
        <v>24</v>
      </c>
      <c r="H206" s="1" t="s">
        <v>25</v>
      </c>
      <c r="I206" s="1" t="s">
        <v>26</v>
      </c>
      <c r="J206" s="1" t="s">
        <v>3778</v>
      </c>
      <c r="K206" s="1" t="s">
        <v>71</v>
      </c>
      <c r="L206" s="1" t="s">
        <v>3779</v>
      </c>
      <c r="M206" s="1" t="s">
        <v>73</v>
      </c>
      <c r="N206" s="1" t="s">
        <v>34</v>
      </c>
      <c r="O206" s="1" t="s">
        <v>32</v>
      </c>
      <c r="P206" s="1" t="s">
        <v>33</v>
      </c>
      <c r="Q206" s="1" t="s">
        <v>34</v>
      </c>
      <c r="R206" s="5" t="s">
        <v>34</v>
      </c>
    </row>
    <row r="207">
      <c r="A207" s="20" t="s">
        <v>3780</v>
      </c>
      <c r="B207" s="21" t="s">
        <v>3781</v>
      </c>
      <c r="C207" s="1" t="s">
        <v>20</v>
      </c>
      <c r="D207" s="1" t="s">
        <v>3093</v>
      </c>
      <c r="E207" s="1" t="s">
        <v>69</v>
      </c>
      <c r="F207" s="22">
        <v>50319.0</v>
      </c>
      <c r="G207" s="22">
        <v>60319.0</v>
      </c>
      <c r="H207" s="1" t="s">
        <v>42</v>
      </c>
      <c r="I207" s="1" t="s">
        <v>106</v>
      </c>
      <c r="J207" s="1" t="s">
        <v>167</v>
      </c>
      <c r="K207" s="1" t="s">
        <v>28</v>
      </c>
      <c r="L207" s="1" t="s">
        <v>3782</v>
      </c>
      <c r="M207" s="1" t="s">
        <v>30</v>
      </c>
      <c r="N207" s="1" t="s">
        <v>34</v>
      </c>
      <c r="O207" s="1" t="s">
        <v>32</v>
      </c>
      <c r="P207" s="1" t="s">
        <v>33</v>
      </c>
      <c r="Q207" s="1" t="s">
        <v>34</v>
      </c>
      <c r="R207" s="5" t="s">
        <v>34</v>
      </c>
    </row>
    <row r="208">
      <c r="A208" s="20" t="s">
        <v>3783</v>
      </c>
      <c r="B208" s="21" t="s">
        <v>3784</v>
      </c>
      <c r="C208" s="1" t="s">
        <v>76</v>
      </c>
      <c r="D208" s="1" t="s">
        <v>3265</v>
      </c>
      <c r="E208" s="1" t="s">
        <v>56</v>
      </c>
      <c r="F208" s="22">
        <v>50319.0</v>
      </c>
      <c r="G208" s="22">
        <v>60319.0</v>
      </c>
      <c r="H208" s="1" t="s">
        <v>42</v>
      </c>
      <c r="I208" s="1" t="s">
        <v>106</v>
      </c>
      <c r="J208" s="1" t="s">
        <v>167</v>
      </c>
      <c r="K208" s="1" t="s">
        <v>71</v>
      </c>
      <c r="L208" s="1" t="s">
        <v>3785</v>
      </c>
      <c r="M208" s="1" t="s">
        <v>30</v>
      </c>
      <c r="N208" s="1" t="s">
        <v>34</v>
      </c>
      <c r="O208" s="1" t="s">
        <v>32</v>
      </c>
      <c r="P208" s="1" t="s">
        <v>33</v>
      </c>
      <c r="Q208" s="1" t="s">
        <v>34</v>
      </c>
      <c r="R208" s="5" t="s">
        <v>34</v>
      </c>
    </row>
    <row r="209">
      <c r="A209" s="20" t="s">
        <v>3786</v>
      </c>
      <c r="B209" s="21" t="s">
        <v>3787</v>
      </c>
      <c r="C209" s="1" t="s">
        <v>76</v>
      </c>
      <c r="D209" s="1" t="s">
        <v>3111</v>
      </c>
      <c r="E209" s="1" t="s">
        <v>56</v>
      </c>
      <c r="F209" s="22">
        <v>50319.0</v>
      </c>
      <c r="G209" s="22">
        <v>60319.0</v>
      </c>
      <c r="H209" s="1" t="s">
        <v>42</v>
      </c>
      <c r="I209" s="1" t="s">
        <v>106</v>
      </c>
      <c r="J209" s="1" t="s">
        <v>167</v>
      </c>
      <c r="K209" s="1" t="s">
        <v>71</v>
      </c>
      <c r="L209" s="1" t="s">
        <v>3788</v>
      </c>
      <c r="M209" s="1" t="s">
        <v>30</v>
      </c>
      <c r="N209" s="1" t="s">
        <v>34</v>
      </c>
      <c r="O209" s="1" t="s">
        <v>32</v>
      </c>
      <c r="P209" s="1" t="s">
        <v>33</v>
      </c>
      <c r="Q209" s="1" t="s">
        <v>34</v>
      </c>
      <c r="R209" s="5" t="s">
        <v>34</v>
      </c>
    </row>
    <row r="210">
      <c r="A210" s="20" t="s">
        <v>3789</v>
      </c>
      <c r="B210" s="21" t="s">
        <v>3790</v>
      </c>
      <c r="C210" s="1" t="s">
        <v>76</v>
      </c>
      <c r="D210" s="1" t="s">
        <v>3555</v>
      </c>
      <c r="E210" s="1" t="s">
        <v>56</v>
      </c>
      <c r="F210" s="22">
        <v>50319.0</v>
      </c>
      <c r="G210" s="22">
        <v>60319.0</v>
      </c>
      <c r="H210" s="1" t="s">
        <v>42</v>
      </c>
      <c r="I210" s="1" t="s">
        <v>106</v>
      </c>
      <c r="J210" s="1" t="s">
        <v>167</v>
      </c>
      <c r="K210" s="1" t="s">
        <v>28</v>
      </c>
      <c r="L210" s="1" t="s">
        <v>3791</v>
      </c>
      <c r="M210" s="1" t="s">
        <v>87</v>
      </c>
      <c r="N210" s="1" t="s">
        <v>34</v>
      </c>
      <c r="O210" s="1" t="s">
        <v>32</v>
      </c>
      <c r="P210" s="1" t="s">
        <v>33</v>
      </c>
      <c r="Q210" s="1" t="s">
        <v>34</v>
      </c>
      <c r="R210" s="5" t="s">
        <v>34</v>
      </c>
    </row>
    <row r="211">
      <c r="A211" s="20" t="s">
        <v>3792</v>
      </c>
      <c r="B211" s="21" t="s">
        <v>3793</v>
      </c>
      <c r="C211" s="1" t="s">
        <v>20</v>
      </c>
      <c r="D211" s="1" t="s">
        <v>3758</v>
      </c>
      <c r="E211" s="1" t="s">
        <v>48</v>
      </c>
      <c r="F211" s="22">
        <v>50319.0</v>
      </c>
      <c r="G211" s="22">
        <v>60319.0</v>
      </c>
      <c r="H211" s="1" t="s">
        <v>42</v>
      </c>
      <c r="I211" s="1" t="s">
        <v>26</v>
      </c>
      <c r="J211" s="1" t="s">
        <v>3794</v>
      </c>
      <c r="K211" s="1" t="s">
        <v>71</v>
      </c>
      <c r="L211" s="1" t="s">
        <v>3795</v>
      </c>
      <c r="M211" s="1" t="s">
        <v>73</v>
      </c>
      <c r="N211" s="1" t="s">
        <v>31</v>
      </c>
      <c r="O211" s="1" t="s">
        <v>32</v>
      </c>
      <c r="P211" s="1" t="s">
        <v>33</v>
      </c>
      <c r="Q211" s="1" t="s">
        <v>34</v>
      </c>
      <c r="R211" s="5" t="s">
        <v>34</v>
      </c>
    </row>
    <row r="212">
      <c r="A212" s="20" t="s">
        <v>3796</v>
      </c>
      <c r="B212" s="21" t="s">
        <v>3797</v>
      </c>
      <c r="C212" s="1" t="s">
        <v>3191</v>
      </c>
      <c r="D212" s="1" t="s">
        <v>3798</v>
      </c>
      <c r="E212" s="1" t="s">
        <v>56</v>
      </c>
      <c r="F212" s="22">
        <v>280119.0</v>
      </c>
      <c r="G212" s="22">
        <v>60319.0</v>
      </c>
      <c r="H212" s="1" t="s">
        <v>42</v>
      </c>
      <c r="I212" s="1" t="s">
        <v>26</v>
      </c>
      <c r="J212" s="1" t="s">
        <v>855</v>
      </c>
      <c r="K212" s="1" t="s">
        <v>59</v>
      </c>
      <c r="L212" s="1" t="s">
        <v>3799</v>
      </c>
      <c r="M212" s="1" t="s">
        <v>30</v>
      </c>
      <c r="N212" s="1" t="s">
        <v>34</v>
      </c>
      <c r="O212" s="1" t="s">
        <v>32</v>
      </c>
      <c r="P212" s="1" t="s">
        <v>33</v>
      </c>
      <c r="Q212" s="1" t="s">
        <v>34</v>
      </c>
      <c r="R212" s="5" t="s">
        <v>34</v>
      </c>
    </row>
    <row r="213">
      <c r="A213" s="20" t="s">
        <v>3800</v>
      </c>
      <c r="B213" s="21" t="s">
        <v>3801</v>
      </c>
      <c r="C213" s="1" t="s">
        <v>76</v>
      </c>
      <c r="D213" s="1" t="s">
        <v>3802</v>
      </c>
      <c r="E213" s="1" t="s">
        <v>56</v>
      </c>
      <c r="F213" s="22">
        <v>40319.0</v>
      </c>
      <c r="G213" s="22">
        <v>60319.0</v>
      </c>
      <c r="H213" s="1" t="s">
        <v>42</v>
      </c>
      <c r="I213" s="1" t="s">
        <v>26</v>
      </c>
      <c r="J213" s="1" t="s">
        <v>1056</v>
      </c>
      <c r="K213" s="1" t="s">
        <v>71</v>
      </c>
      <c r="L213" s="1" t="s">
        <v>3803</v>
      </c>
      <c r="M213" s="1" t="s">
        <v>73</v>
      </c>
      <c r="N213" s="1" t="s">
        <v>34</v>
      </c>
      <c r="O213" s="1" t="s">
        <v>32</v>
      </c>
      <c r="P213" s="1" t="s">
        <v>33</v>
      </c>
      <c r="Q213" s="1" t="s">
        <v>34</v>
      </c>
      <c r="R213" s="5" t="s">
        <v>34</v>
      </c>
    </row>
    <row r="214">
      <c r="A214" s="20" t="s">
        <v>3804</v>
      </c>
      <c r="B214" s="21" t="s">
        <v>3805</v>
      </c>
      <c r="C214" s="1" t="s">
        <v>76</v>
      </c>
      <c r="D214" s="1" t="s">
        <v>3802</v>
      </c>
      <c r="E214" s="1" t="s">
        <v>56</v>
      </c>
      <c r="F214" s="22">
        <v>40319.0</v>
      </c>
      <c r="G214" s="23" t="s">
        <v>24</v>
      </c>
      <c r="H214" s="1" t="s">
        <v>25</v>
      </c>
      <c r="I214" s="1" t="s">
        <v>26</v>
      </c>
      <c r="J214" s="1" t="s">
        <v>3806</v>
      </c>
      <c r="K214" s="1" t="s">
        <v>425</v>
      </c>
      <c r="L214" s="1" t="s">
        <v>3807</v>
      </c>
      <c r="M214" s="1" t="s">
        <v>194</v>
      </c>
      <c r="N214" s="1" t="s">
        <v>31</v>
      </c>
      <c r="O214" s="1" t="s">
        <v>627</v>
      </c>
      <c r="P214" s="1" t="s">
        <v>122</v>
      </c>
      <c r="Q214" s="1" t="s">
        <v>31</v>
      </c>
      <c r="R214" s="5" t="s">
        <v>31</v>
      </c>
    </row>
    <row r="215">
      <c r="A215" s="20" t="s">
        <v>3808</v>
      </c>
      <c r="B215" s="21" t="s">
        <v>3809</v>
      </c>
      <c r="C215" s="1" t="s">
        <v>76</v>
      </c>
      <c r="D215" s="1" t="s">
        <v>116</v>
      </c>
      <c r="E215" s="1" t="s">
        <v>56</v>
      </c>
      <c r="F215" s="22">
        <v>40319.0</v>
      </c>
      <c r="G215" s="23" t="s">
        <v>24</v>
      </c>
      <c r="H215" s="1" t="s">
        <v>25</v>
      </c>
      <c r="I215" s="1" t="s">
        <v>26</v>
      </c>
      <c r="J215" s="1" t="s">
        <v>655</v>
      </c>
      <c r="K215" s="1" t="s">
        <v>192</v>
      </c>
      <c r="L215" s="1" t="s">
        <v>3810</v>
      </c>
      <c r="M215" s="1" t="s">
        <v>194</v>
      </c>
      <c r="N215" s="1" t="s">
        <v>31</v>
      </c>
      <c r="O215" s="1" t="s">
        <v>187</v>
      </c>
      <c r="P215" s="1" t="s">
        <v>122</v>
      </c>
      <c r="Q215" s="1" t="s">
        <v>31</v>
      </c>
      <c r="R215" s="5" t="s">
        <v>31</v>
      </c>
    </row>
    <row r="216">
      <c r="A216" s="20" t="s">
        <v>3811</v>
      </c>
      <c r="B216" s="21" t="s">
        <v>3812</v>
      </c>
      <c r="C216" s="1" t="s">
        <v>20</v>
      </c>
      <c r="D216" s="1" t="s">
        <v>3213</v>
      </c>
      <c r="E216" s="1" t="s">
        <v>56</v>
      </c>
      <c r="F216" s="22">
        <v>40319.0</v>
      </c>
      <c r="G216" s="22">
        <v>60319.0</v>
      </c>
      <c r="H216" s="1" t="s">
        <v>42</v>
      </c>
      <c r="I216" s="1" t="s">
        <v>26</v>
      </c>
      <c r="J216" s="1" t="s">
        <v>3390</v>
      </c>
      <c r="K216" s="1" t="s">
        <v>71</v>
      </c>
      <c r="L216" s="1" t="s">
        <v>3813</v>
      </c>
      <c r="M216" s="1" t="s">
        <v>30</v>
      </c>
      <c r="N216" s="1" t="s">
        <v>34</v>
      </c>
      <c r="O216" s="1" t="s">
        <v>32</v>
      </c>
      <c r="P216" s="1" t="s">
        <v>33</v>
      </c>
      <c r="Q216" s="1" t="s">
        <v>34</v>
      </c>
      <c r="R216" s="5" t="s">
        <v>34</v>
      </c>
    </row>
    <row r="217">
      <c r="A217" s="20" t="s">
        <v>3814</v>
      </c>
      <c r="B217" s="21" t="s">
        <v>3815</v>
      </c>
      <c r="C217" s="1" t="s">
        <v>20</v>
      </c>
      <c r="D217" s="1" t="s">
        <v>3394</v>
      </c>
      <c r="E217" s="1" t="s">
        <v>56</v>
      </c>
      <c r="F217" s="22">
        <v>40319.0</v>
      </c>
      <c r="G217" s="22">
        <v>60319.0</v>
      </c>
      <c r="H217" s="1" t="s">
        <v>42</v>
      </c>
      <c r="I217" s="1" t="s">
        <v>26</v>
      </c>
      <c r="J217" s="1" t="s">
        <v>3331</v>
      </c>
      <c r="K217" s="1" t="s">
        <v>28</v>
      </c>
      <c r="L217" s="1" t="s">
        <v>3816</v>
      </c>
      <c r="M217" s="1" t="s">
        <v>30</v>
      </c>
      <c r="N217" s="1" t="s">
        <v>34</v>
      </c>
      <c r="O217" s="1" t="s">
        <v>32</v>
      </c>
      <c r="P217" s="1" t="s">
        <v>33</v>
      </c>
      <c r="Q217" s="1" t="s">
        <v>34</v>
      </c>
      <c r="R217" s="5" t="s">
        <v>34</v>
      </c>
    </row>
    <row r="218">
      <c r="A218" s="20" t="s">
        <v>3817</v>
      </c>
      <c r="B218" s="21" t="s">
        <v>3818</v>
      </c>
      <c r="C218" s="1" t="s">
        <v>76</v>
      </c>
      <c r="D218" s="1" t="s">
        <v>3067</v>
      </c>
      <c r="E218" s="1" t="s">
        <v>39</v>
      </c>
      <c r="F218" s="22">
        <v>40319.0</v>
      </c>
      <c r="G218" s="22">
        <v>60319.0</v>
      </c>
      <c r="H218" s="1" t="s">
        <v>92</v>
      </c>
      <c r="I218" s="1" t="s">
        <v>26</v>
      </c>
      <c r="J218" s="1" t="s">
        <v>3819</v>
      </c>
      <c r="K218" s="1" t="s">
        <v>28</v>
      </c>
      <c r="L218" s="1" t="s">
        <v>3820</v>
      </c>
      <c r="M218" s="1" t="s">
        <v>30</v>
      </c>
      <c r="N218" s="1" t="s">
        <v>34</v>
      </c>
      <c r="O218" s="1" t="s">
        <v>32</v>
      </c>
      <c r="P218" s="1" t="s">
        <v>33</v>
      </c>
      <c r="Q218" s="1" t="s">
        <v>34</v>
      </c>
      <c r="R218" s="5" t="s">
        <v>34</v>
      </c>
    </row>
    <row r="219">
      <c r="A219" s="20" t="s">
        <v>3821</v>
      </c>
      <c r="B219" s="21" t="s">
        <v>3822</v>
      </c>
      <c r="C219" s="1" t="s">
        <v>76</v>
      </c>
      <c r="D219" s="1" t="s">
        <v>3067</v>
      </c>
      <c r="E219" s="1" t="s">
        <v>39</v>
      </c>
      <c r="F219" s="22">
        <v>50319.0</v>
      </c>
      <c r="G219" s="22">
        <v>60319.0</v>
      </c>
      <c r="H219" s="1" t="s">
        <v>92</v>
      </c>
      <c r="I219" s="1" t="s">
        <v>26</v>
      </c>
      <c r="J219" s="1" t="s">
        <v>3823</v>
      </c>
      <c r="K219" s="1" t="s">
        <v>71</v>
      </c>
      <c r="L219" s="1" t="s">
        <v>3824</v>
      </c>
      <c r="M219" s="1" t="s">
        <v>30</v>
      </c>
      <c r="N219" s="1" t="s">
        <v>34</v>
      </c>
      <c r="O219" s="1" t="s">
        <v>32</v>
      </c>
      <c r="P219" s="1" t="s">
        <v>33</v>
      </c>
      <c r="Q219" s="1" t="s">
        <v>34</v>
      </c>
      <c r="R219" s="5" t="s">
        <v>34</v>
      </c>
    </row>
    <row r="220">
      <c r="A220" s="20" t="s">
        <v>3825</v>
      </c>
      <c r="B220" s="21" t="s">
        <v>3826</v>
      </c>
      <c r="C220" s="1" t="s">
        <v>76</v>
      </c>
      <c r="D220" s="1" t="s">
        <v>3398</v>
      </c>
      <c r="E220" s="1" t="s">
        <v>56</v>
      </c>
      <c r="F220" s="22">
        <v>40319.0</v>
      </c>
      <c r="G220" s="23" t="s">
        <v>24</v>
      </c>
      <c r="H220" s="1" t="s">
        <v>25</v>
      </c>
      <c r="I220" s="1" t="s">
        <v>26</v>
      </c>
      <c r="J220" s="1" t="s">
        <v>1591</v>
      </c>
      <c r="K220" s="1" t="s">
        <v>156</v>
      </c>
      <c r="L220" s="1" t="s">
        <v>3827</v>
      </c>
      <c r="M220" s="1" t="s">
        <v>30</v>
      </c>
      <c r="N220" s="1" t="s">
        <v>34</v>
      </c>
      <c r="O220" s="1" t="s">
        <v>32</v>
      </c>
      <c r="P220" s="1" t="s">
        <v>33</v>
      </c>
      <c r="Q220" s="1" t="s">
        <v>34</v>
      </c>
      <c r="R220" s="5" t="s">
        <v>34</v>
      </c>
    </row>
    <row r="221">
      <c r="A221" s="20" t="s">
        <v>3828</v>
      </c>
      <c r="B221" s="21" t="s">
        <v>3829</v>
      </c>
      <c r="C221" s="1" t="s">
        <v>76</v>
      </c>
      <c r="D221" s="1" t="s">
        <v>3221</v>
      </c>
      <c r="E221" s="1" t="s">
        <v>56</v>
      </c>
      <c r="F221" s="22">
        <v>50619.0</v>
      </c>
      <c r="G221" s="23" t="s">
        <v>24</v>
      </c>
      <c r="H221" s="1" t="s">
        <v>25</v>
      </c>
      <c r="I221" s="1" t="s">
        <v>26</v>
      </c>
      <c r="J221" s="1" t="s">
        <v>288</v>
      </c>
      <c r="K221" s="1" t="s">
        <v>28</v>
      </c>
      <c r="L221" s="1" t="s">
        <v>3830</v>
      </c>
      <c r="M221" s="1" t="s">
        <v>30</v>
      </c>
      <c r="N221" s="1" t="s">
        <v>34</v>
      </c>
      <c r="O221" s="1" t="s">
        <v>32</v>
      </c>
      <c r="P221" s="1" t="s">
        <v>33</v>
      </c>
      <c r="Q221" s="1" t="s">
        <v>34</v>
      </c>
      <c r="R221" s="5" t="s">
        <v>34</v>
      </c>
    </row>
    <row r="222">
      <c r="A222" s="20" t="s">
        <v>3831</v>
      </c>
      <c r="B222" s="21" t="s">
        <v>3832</v>
      </c>
      <c r="C222" s="1" t="s">
        <v>76</v>
      </c>
      <c r="D222" s="1" t="s">
        <v>3221</v>
      </c>
      <c r="E222" s="1" t="s">
        <v>56</v>
      </c>
      <c r="F222" s="22">
        <v>50319.0</v>
      </c>
      <c r="G222" s="23" t="s">
        <v>24</v>
      </c>
      <c r="H222" s="1" t="s">
        <v>25</v>
      </c>
      <c r="I222" s="1" t="s">
        <v>26</v>
      </c>
      <c r="J222" s="1" t="s">
        <v>396</v>
      </c>
      <c r="K222" s="1" t="s">
        <v>28</v>
      </c>
      <c r="L222" s="1" t="s">
        <v>3833</v>
      </c>
      <c r="M222" s="1" t="s">
        <v>30</v>
      </c>
      <c r="N222" s="1" t="s">
        <v>34</v>
      </c>
      <c r="O222" s="1" t="s">
        <v>32</v>
      </c>
      <c r="P222" s="1" t="s">
        <v>33</v>
      </c>
      <c r="Q222" s="1" t="s">
        <v>34</v>
      </c>
      <c r="R222" s="5" t="s">
        <v>34</v>
      </c>
    </row>
    <row r="223">
      <c r="A223" s="20" t="s">
        <v>3834</v>
      </c>
      <c r="B223" s="21" t="s">
        <v>3835</v>
      </c>
      <c r="C223" s="1" t="s">
        <v>20</v>
      </c>
      <c r="D223" s="1" t="s">
        <v>3093</v>
      </c>
      <c r="E223" s="1" t="s">
        <v>69</v>
      </c>
      <c r="F223" s="22">
        <v>50319.0</v>
      </c>
      <c r="G223" s="22">
        <v>60319.0</v>
      </c>
      <c r="H223" s="1" t="s">
        <v>92</v>
      </c>
      <c r="I223" s="1" t="s">
        <v>26</v>
      </c>
      <c r="J223" s="1" t="s">
        <v>320</v>
      </c>
      <c r="K223" s="1" t="s">
        <v>71</v>
      </c>
      <c r="L223" s="1" t="s">
        <v>3836</v>
      </c>
      <c r="M223" s="1" t="s">
        <v>30</v>
      </c>
      <c r="N223" s="1" t="s">
        <v>34</v>
      </c>
      <c r="O223" s="1" t="s">
        <v>32</v>
      </c>
      <c r="P223" s="1" t="s">
        <v>33</v>
      </c>
      <c r="Q223" s="1" t="s">
        <v>34</v>
      </c>
      <c r="R223" s="5" t="s">
        <v>34</v>
      </c>
    </row>
    <row r="224">
      <c r="A224" s="20" t="s">
        <v>3837</v>
      </c>
      <c r="B224" s="21" t="s">
        <v>3838</v>
      </c>
      <c r="C224" s="1" t="s">
        <v>20</v>
      </c>
      <c r="D224" s="1" t="s">
        <v>3093</v>
      </c>
      <c r="E224" s="1" t="s">
        <v>69</v>
      </c>
      <c r="F224" s="22">
        <v>50319.0</v>
      </c>
      <c r="G224" s="23" t="s">
        <v>24</v>
      </c>
      <c r="H224" s="1" t="s">
        <v>25</v>
      </c>
      <c r="I224" s="1" t="s">
        <v>26</v>
      </c>
      <c r="J224" s="1" t="s">
        <v>3839</v>
      </c>
      <c r="K224" s="1" t="s">
        <v>71</v>
      </c>
      <c r="L224" s="1" t="s">
        <v>3840</v>
      </c>
      <c r="M224" s="1" t="s">
        <v>285</v>
      </c>
      <c r="N224" s="1" t="s">
        <v>34</v>
      </c>
      <c r="O224" s="1" t="s">
        <v>32</v>
      </c>
      <c r="P224" s="1" t="s">
        <v>33</v>
      </c>
      <c r="Q224" s="1" t="s">
        <v>34</v>
      </c>
      <c r="R224" s="5" t="s">
        <v>34</v>
      </c>
    </row>
    <row r="225">
      <c r="A225" s="20" t="s">
        <v>3841</v>
      </c>
      <c r="B225" s="21" t="s">
        <v>3842</v>
      </c>
      <c r="C225" s="1" t="s">
        <v>76</v>
      </c>
      <c r="D225" s="1" t="s">
        <v>3608</v>
      </c>
      <c r="E225" s="1" t="s">
        <v>56</v>
      </c>
      <c r="F225" s="22">
        <v>50319.0</v>
      </c>
      <c r="G225" s="22">
        <v>60319.0</v>
      </c>
      <c r="H225" s="1" t="s">
        <v>42</v>
      </c>
      <c r="I225" s="1" t="s">
        <v>26</v>
      </c>
      <c r="J225" s="1" t="s">
        <v>3101</v>
      </c>
      <c r="K225" s="1" t="s">
        <v>192</v>
      </c>
      <c r="L225" s="1" t="s">
        <v>3843</v>
      </c>
      <c r="M225" s="1" t="s">
        <v>30</v>
      </c>
      <c r="N225" s="1" t="s">
        <v>34</v>
      </c>
      <c r="O225" s="1" t="s">
        <v>32</v>
      </c>
      <c r="P225" s="1" t="s">
        <v>33</v>
      </c>
      <c r="Q225" s="1" t="s">
        <v>34</v>
      </c>
      <c r="R225" s="5" t="s">
        <v>34</v>
      </c>
    </row>
    <row r="226">
      <c r="A226" s="20" t="s">
        <v>3844</v>
      </c>
      <c r="B226" s="21" t="s">
        <v>3845</v>
      </c>
      <c r="C226" s="1" t="s">
        <v>76</v>
      </c>
      <c r="D226" s="1" t="s">
        <v>3592</v>
      </c>
      <c r="E226" s="1" t="s">
        <v>937</v>
      </c>
      <c r="F226" s="22">
        <v>50319.0</v>
      </c>
      <c r="G226" s="22">
        <v>60319.0</v>
      </c>
      <c r="H226" s="1" t="s">
        <v>42</v>
      </c>
      <c r="I226" s="1" t="s">
        <v>26</v>
      </c>
      <c r="J226" s="1" t="s">
        <v>3138</v>
      </c>
      <c r="K226" s="1" t="s">
        <v>98</v>
      </c>
      <c r="L226" s="1" t="s">
        <v>3846</v>
      </c>
      <c r="M226" s="1" t="s">
        <v>73</v>
      </c>
      <c r="N226" s="1" t="s">
        <v>34</v>
      </c>
      <c r="O226" s="1" t="s">
        <v>32</v>
      </c>
      <c r="P226" s="1" t="s">
        <v>33</v>
      </c>
      <c r="Q226" s="1" t="s">
        <v>34</v>
      </c>
      <c r="R226" s="5" t="s">
        <v>34</v>
      </c>
    </row>
    <row r="227">
      <c r="A227" s="20" t="s">
        <v>3847</v>
      </c>
      <c r="B227" s="21" t="s">
        <v>3848</v>
      </c>
      <c r="C227" s="1" t="s">
        <v>76</v>
      </c>
      <c r="D227" s="1" t="s">
        <v>3592</v>
      </c>
      <c r="E227" s="1" t="s">
        <v>937</v>
      </c>
      <c r="F227" s="22">
        <v>50319.0</v>
      </c>
      <c r="G227" s="22">
        <v>60319.0</v>
      </c>
      <c r="H227" s="1" t="s">
        <v>42</v>
      </c>
      <c r="I227" s="1" t="s">
        <v>26</v>
      </c>
      <c r="J227" s="1" t="s">
        <v>2350</v>
      </c>
      <c r="K227" s="1" t="s">
        <v>71</v>
      </c>
      <c r="L227" s="1" t="s">
        <v>3849</v>
      </c>
      <c r="M227" s="1" t="s">
        <v>30</v>
      </c>
      <c r="N227" s="1" t="s">
        <v>34</v>
      </c>
      <c r="O227" s="1" t="s">
        <v>32</v>
      </c>
      <c r="P227" s="1" t="s">
        <v>33</v>
      </c>
      <c r="Q227" s="1" t="s">
        <v>34</v>
      </c>
      <c r="R227" s="5" t="s">
        <v>34</v>
      </c>
    </row>
    <row r="228">
      <c r="A228" s="20" t="s">
        <v>3850</v>
      </c>
      <c r="B228" s="21" t="s">
        <v>3851</v>
      </c>
      <c r="C228" s="1" t="s">
        <v>20</v>
      </c>
      <c r="D228" s="1" t="s">
        <v>3463</v>
      </c>
      <c r="E228" s="1" t="s">
        <v>56</v>
      </c>
      <c r="F228" s="22">
        <v>50319.0</v>
      </c>
      <c r="G228" s="22">
        <v>60319.0</v>
      </c>
      <c r="H228" s="1" t="s">
        <v>92</v>
      </c>
      <c r="I228" s="1" t="s">
        <v>26</v>
      </c>
      <c r="J228" s="1" t="s">
        <v>3143</v>
      </c>
      <c r="K228" s="1" t="s">
        <v>28</v>
      </c>
      <c r="L228" s="1" t="s">
        <v>3852</v>
      </c>
      <c r="M228" s="1" t="s">
        <v>30</v>
      </c>
      <c r="N228" s="1" t="s">
        <v>34</v>
      </c>
      <c r="O228" s="1" t="s">
        <v>32</v>
      </c>
      <c r="P228" s="1" t="s">
        <v>33</v>
      </c>
      <c r="Q228" s="1" t="s">
        <v>34</v>
      </c>
      <c r="R228" s="5" t="s">
        <v>34</v>
      </c>
    </row>
    <row r="229">
      <c r="A229" s="20" t="s">
        <v>3853</v>
      </c>
      <c r="B229" s="21" t="s">
        <v>3854</v>
      </c>
      <c r="C229" s="1" t="s">
        <v>20</v>
      </c>
      <c r="D229" s="1" t="s">
        <v>3198</v>
      </c>
      <c r="E229" s="1" t="s">
        <v>48</v>
      </c>
      <c r="F229" s="22">
        <v>50319.0</v>
      </c>
      <c r="G229" s="22">
        <v>60319.0</v>
      </c>
      <c r="H229" s="1" t="s">
        <v>92</v>
      </c>
      <c r="I229" s="1" t="s">
        <v>26</v>
      </c>
      <c r="J229" s="1" t="s">
        <v>3303</v>
      </c>
      <c r="K229" s="1" t="s">
        <v>71</v>
      </c>
      <c r="L229" s="1" t="s">
        <v>3855</v>
      </c>
      <c r="M229" s="1" t="s">
        <v>30</v>
      </c>
      <c r="N229" s="1" t="s">
        <v>34</v>
      </c>
      <c r="O229" s="1" t="s">
        <v>32</v>
      </c>
      <c r="P229" s="1" t="s">
        <v>33</v>
      </c>
      <c r="Q229" s="1" t="s">
        <v>34</v>
      </c>
      <c r="R229" s="5" t="s">
        <v>34</v>
      </c>
    </row>
    <row r="230">
      <c r="A230" s="20" t="s">
        <v>3856</v>
      </c>
      <c r="B230" s="21" t="s">
        <v>3857</v>
      </c>
      <c r="C230" s="1" t="s">
        <v>76</v>
      </c>
      <c r="D230" s="1" t="s">
        <v>3170</v>
      </c>
      <c r="E230" s="1" t="s">
        <v>48</v>
      </c>
      <c r="F230" s="22">
        <v>50319.0</v>
      </c>
      <c r="G230" s="22">
        <v>60319.0</v>
      </c>
      <c r="H230" s="1" t="s">
        <v>92</v>
      </c>
      <c r="I230" s="1" t="s">
        <v>26</v>
      </c>
      <c r="J230" s="1" t="s">
        <v>1056</v>
      </c>
      <c r="K230" s="1" t="s">
        <v>71</v>
      </c>
      <c r="L230" s="1" t="s">
        <v>3858</v>
      </c>
      <c r="M230" s="1" t="s">
        <v>87</v>
      </c>
      <c r="N230" s="1" t="s">
        <v>34</v>
      </c>
      <c r="O230" s="1" t="s">
        <v>32</v>
      </c>
      <c r="P230" s="1" t="s">
        <v>33</v>
      </c>
      <c r="Q230" s="1" t="s">
        <v>34</v>
      </c>
      <c r="R230" s="5" t="s">
        <v>34</v>
      </c>
    </row>
    <row r="231">
      <c r="A231" s="20" t="s">
        <v>2221</v>
      </c>
      <c r="B231" s="21" t="s">
        <v>3859</v>
      </c>
      <c r="C231" s="1" t="s">
        <v>76</v>
      </c>
      <c r="D231" s="1" t="s">
        <v>3530</v>
      </c>
      <c r="E231" s="1" t="s">
        <v>48</v>
      </c>
      <c r="F231" s="22">
        <v>50319.0</v>
      </c>
      <c r="G231" s="22">
        <v>60319.0</v>
      </c>
      <c r="H231" s="1" t="s">
        <v>42</v>
      </c>
      <c r="I231" s="1" t="s">
        <v>26</v>
      </c>
      <c r="J231" s="1" t="s">
        <v>3806</v>
      </c>
      <c r="K231" s="1" t="s">
        <v>28</v>
      </c>
      <c r="L231" s="1" t="s">
        <v>3860</v>
      </c>
      <c r="M231" s="1" t="s">
        <v>30</v>
      </c>
      <c r="N231" s="1" t="s">
        <v>34</v>
      </c>
      <c r="O231" s="1" t="s">
        <v>32</v>
      </c>
      <c r="P231" s="1" t="s">
        <v>33</v>
      </c>
      <c r="Q231" s="1" t="s">
        <v>34</v>
      </c>
      <c r="R231" s="5" t="s">
        <v>34</v>
      </c>
    </row>
    <row r="232">
      <c r="A232" s="20" t="s">
        <v>3331</v>
      </c>
      <c r="B232" s="21" t="s">
        <v>3861</v>
      </c>
      <c r="C232" s="1" t="s">
        <v>20</v>
      </c>
      <c r="D232" s="1" t="s">
        <v>3115</v>
      </c>
      <c r="E232" s="1" t="s">
        <v>56</v>
      </c>
      <c r="F232" s="22">
        <v>50319.0</v>
      </c>
      <c r="G232" s="22">
        <v>60319.0</v>
      </c>
      <c r="H232" s="1" t="s">
        <v>42</v>
      </c>
      <c r="I232" s="1" t="s">
        <v>26</v>
      </c>
      <c r="J232" s="1" t="s">
        <v>320</v>
      </c>
      <c r="K232" s="1" t="s">
        <v>28</v>
      </c>
      <c r="L232" s="1" t="s">
        <v>3862</v>
      </c>
      <c r="M232" s="1" t="s">
        <v>30</v>
      </c>
      <c r="N232" s="1" t="s">
        <v>34</v>
      </c>
      <c r="O232" s="1" t="s">
        <v>32</v>
      </c>
      <c r="P232" s="1" t="s">
        <v>33</v>
      </c>
      <c r="Q232" s="1" t="s">
        <v>34</v>
      </c>
      <c r="R232" s="5" t="s">
        <v>34</v>
      </c>
    </row>
    <row r="233">
      <c r="A233" s="20" t="s">
        <v>3863</v>
      </c>
      <c r="B233" s="21" t="s">
        <v>3864</v>
      </c>
      <c r="C233" s="1" t="s">
        <v>20</v>
      </c>
      <c r="D233" s="1" t="s">
        <v>3758</v>
      </c>
      <c r="E233" s="1" t="s">
        <v>48</v>
      </c>
      <c r="F233" s="22">
        <v>120319.0</v>
      </c>
      <c r="G233" s="22">
        <v>130319.0</v>
      </c>
      <c r="H233" s="1" t="s">
        <v>42</v>
      </c>
      <c r="I233" s="1" t="s">
        <v>106</v>
      </c>
      <c r="J233" s="1" t="s">
        <v>167</v>
      </c>
      <c r="K233" s="1" t="s">
        <v>71</v>
      </c>
      <c r="L233" s="1" t="s">
        <v>3865</v>
      </c>
      <c r="M233" s="1" t="s">
        <v>30</v>
      </c>
      <c r="N233" s="1" t="s">
        <v>34</v>
      </c>
      <c r="O233" s="1" t="s">
        <v>32</v>
      </c>
      <c r="P233" s="1" t="s">
        <v>33</v>
      </c>
      <c r="Q233" s="1" t="s">
        <v>34</v>
      </c>
      <c r="R233" s="5" t="s">
        <v>34</v>
      </c>
    </row>
    <row r="234">
      <c r="A234" s="20" t="s">
        <v>3866</v>
      </c>
      <c r="B234" s="21" t="s">
        <v>3867</v>
      </c>
      <c r="C234" s="1" t="s">
        <v>3184</v>
      </c>
      <c r="D234" s="1" t="s">
        <v>3067</v>
      </c>
      <c r="E234" s="1" t="s">
        <v>172</v>
      </c>
      <c r="F234" s="22">
        <v>110319.0</v>
      </c>
      <c r="G234" s="23" t="s">
        <v>24</v>
      </c>
      <c r="H234" s="1" t="s">
        <v>25</v>
      </c>
      <c r="I234" s="1" t="s">
        <v>26</v>
      </c>
      <c r="J234" s="1" t="s">
        <v>3868</v>
      </c>
      <c r="K234" s="1" t="s">
        <v>71</v>
      </c>
      <c r="L234" s="1" t="s">
        <v>3869</v>
      </c>
      <c r="M234" s="1" t="s">
        <v>229</v>
      </c>
      <c r="N234" s="1" t="s">
        <v>34</v>
      </c>
      <c r="O234" s="1" t="s">
        <v>32</v>
      </c>
      <c r="P234" s="1" t="s">
        <v>33</v>
      </c>
      <c r="Q234" s="1" t="s">
        <v>34</v>
      </c>
      <c r="R234" s="5" t="s">
        <v>34</v>
      </c>
    </row>
    <row r="235">
      <c r="A235" s="20" t="s">
        <v>3870</v>
      </c>
      <c r="B235" s="21" t="s">
        <v>3871</v>
      </c>
      <c r="C235" s="1" t="s">
        <v>20</v>
      </c>
      <c r="D235" s="1" t="s">
        <v>3489</v>
      </c>
      <c r="E235" s="1" t="s">
        <v>56</v>
      </c>
      <c r="F235" s="22">
        <v>110319.0</v>
      </c>
      <c r="G235" s="22">
        <v>130319.0</v>
      </c>
      <c r="H235" s="1" t="s">
        <v>42</v>
      </c>
      <c r="I235" s="1" t="s">
        <v>26</v>
      </c>
      <c r="J235" s="1" t="s">
        <v>3138</v>
      </c>
      <c r="K235" s="1" t="s">
        <v>98</v>
      </c>
      <c r="L235" s="1" t="s">
        <v>3872</v>
      </c>
      <c r="M235" s="1" t="s">
        <v>30</v>
      </c>
      <c r="N235" s="1" t="s">
        <v>34</v>
      </c>
      <c r="O235" s="1" t="s">
        <v>32</v>
      </c>
      <c r="P235" s="1" t="s">
        <v>33</v>
      </c>
      <c r="Q235" s="1" t="s">
        <v>34</v>
      </c>
      <c r="R235" s="5" t="s">
        <v>34</v>
      </c>
    </row>
    <row r="236">
      <c r="A236" s="20" t="s">
        <v>3873</v>
      </c>
      <c r="B236" s="21" t="s">
        <v>3874</v>
      </c>
      <c r="C236" s="1" t="s">
        <v>3184</v>
      </c>
      <c r="D236" s="1" t="s">
        <v>3142</v>
      </c>
      <c r="E236" s="1" t="s">
        <v>126</v>
      </c>
      <c r="F236" s="22">
        <v>110319.0</v>
      </c>
      <c r="G236" s="22">
        <v>130319.0</v>
      </c>
      <c r="H236" s="1" t="s">
        <v>42</v>
      </c>
      <c r="I236" s="1" t="s">
        <v>26</v>
      </c>
      <c r="J236" s="1" t="s">
        <v>3667</v>
      </c>
      <c r="K236" s="1" t="s">
        <v>339</v>
      </c>
      <c r="L236" s="1" t="s">
        <v>3875</v>
      </c>
      <c r="M236" s="1" t="s">
        <v>73</v>
      </c>
      <c r="N236" s="1" t="s">
        <v>34</v>
      </c>
      <c r="O236" s="1" t="s">
        <v>32</v>
      </c>
      <c r="P236" s="1" t="s">
        <v>33</v>
      </c>
      <c r="Q236" s="1" t="s">
        <v>34</v>
      </c>
      <c r="R236" s="5" t="s">
        <v>34</v>
      </c>
    </row>
    <row r="237">
      <c r="A237" s="20" t="s">
        <v>3876</v>
      </c>
      <c r="B237" s="21" t="s">
        <v>3877</v>
      </c>
      <c r="C237" s="1" t="s">
        <v>76</v>
      </c>
      <c r="D237" s="1" t="s">
        <v>3075</v>
      </c>
      <c r="E237" s="1" t="s">
        <v>56</v>
      </c>
      <c r="F237" s="22">
        <v>120319.0</v>
      </c>
      <c r="G237" s="22">
        <v>130319.0</v>
      </c>
      <c r="H237" s="1" t="s">
        <v>42</v>
      </c>
      <c r="I237" s="1" t="s">
        <v>26</v>
      </c>
      <c r="J237" s="1" t="s">
        <v>3878</v>
      </c>
      <c r="K237" s="1" t="s">
        <v>71</v>
      </c>
      <c r="L237" s="1" t="s">
        <v>3879</v>
      </c>
      <c r="M237" s="1" t="s">
        <v>285</v>
      </c>
      <c r="N237" s="1" t="s">
        <v>34</v>
      </c>
      <c r="O237" s="1" t="s">
        <v>32</v>
      </c>
      <c r="P237" s="1" t="s">
        <v>33</v>
      </c>
      <c r="Q237" s="1" t="s">
        <v>34</v>
      </c>
      <c r="R237" s="5" t="s">
        <v>34</v>
      </c>
    </row>
    <row r="238">
      <c r="A238" s="20" t="s">
        <v>3880</v>
      </c>
      <c r="B238" s="21" t="s">
        <v>3881</v>
      </c>
      <c r="C238" s="1" t="s">
        <v>76</v>
      </c>
      <c r="D238" s="1" t="s">
        <v>3075</v>
      </c>
      <c r="E238" s="1" t="s">
        <v>56</v>
      </c>
      <c r="F238" s="22">
        <v>120319.0</v>
      </c>
      <c r="G238" s="22">
        <v>130319.0</v>
      </c>
      <c r="H238" s="1" t="s">
        <v>42</v>
      </c>
      <c r="I238" s="1" t="s">
        <v>26</v>
      </c>
      <c r="J238" s="1" t="s">
        <v>3882</v>
      </c>
      <c r="K238" s="1" t="s">
        <v>28</v>
      </c>
      <c r="L238" s="1" t="s">
        <v>3883</v>
      </c>
      <c r="M238" s="1" t="s">
        <v>30</v>
      </c>
      <c r="N238" s="1" t="s">
        <v>34</v>
      </c>
      <c r="O238" s="1" t="s">
        <v>32</v>
      </c>
      <c r="P238" s="1" t="s">
        <v>33</v>
      </c>
      <c r="Q238" s="1" t="s">
        <v>34</v>
      </c>
      <c r="R238" s="5" t="s">
        <v>34</v>
      </c>
    </row>
    <row r="239">
      <c r="A239" s="20" t="s">
        <v>3884</v>
      </c>
      <c r="B239" s="21" t="s">
        <v>3885</v>
      </c>
      <c r="C239" s="1" t="s">
        <v>20</v>
      </c>
      <c r="D239" s="1" t="s">
        <v>3463</v>
      </c>
      <c r="E239" s="1" t="s">
        <v>56</v>
      </c>
      <c r="F239" s="22">
        <v>110319.0</v>
      </c>
      <c r="G239" s="23" t="s">
        <v>24</v>
      </c>
      <c r="H239" s="1" t="s">
        <v>25</v>
      </c>
      <c r="I239" s="1" t="s">
        <v>26</v>
      </c>
      <c r="J239" s="1" t="s">
        <v>3886</v>
      </c>
      <c r="K239" s="1" t="s">
        <v>28</v>
      </c>
      <c r="L239" s="1" t="s">
        <v>3887</v>
      </c>
      <c r="M239" s="1" t="s">
        <v>30</v>
      </c>
      <c r="N239" s="1" t="s">
        <v>34</v>
      </c>
      <c r="O239" s="1" t="s">
        <v>32</v>
      </c>
      <c r="P239" s="1" t="s">
        <v>33</v>
      </c>
      <c r="Q239" s="1" t="s">
        <v>34</v>
      </c>
      <c r="R239" s="5" t="s">
        <v>34</v>
      </c>
    </row>
    <row r="240">
      <c r="A240" s="20" t="s">
        <v>3888</v>
      </c>
      <c r="B240" s="21" t="s">
        <v>3889</v>
      </c>
      <c r="C240" s="1" t="s">
        <v>20</v>
      </c>
      <c r="D240" s="1" t="s">
        <v>3394</v>
      </c>
      <c r="E240" s="1" t="s">
        <v>56</v>
      </c>
      <c r="F240" s="22">
        <v>110319.0</v>
      </c>
      <c r="G240" s="23" t="s">
        <v>24</v>
      </c>
      <c r="H240" s="1" t="s">
        <v>25</v>
      </c>
      <c r="I240" s="1" t="s">
        <v>26</v>
      </c>
      <c r="J240" s="1" t="s">
        <v>1056</v>
      </c>
      <c r="K240" s="1" t="s">
        <v>71</v>
      </c>
      <c r="L240" s="1" t="s">
        <v>3890</v>
      </c>
      <c r="M240" s="1" t="s">
        <v>73</v>
      </c>
      <c r="N240" s="1" t="s">
        <v>34</v>
      </c>
      <c r="O240" s="1" t="s">
        <v>32</v>
      </c>
      <c r="P240" s="1" t="s">
        <v>33</v>
      </c>
      <c r="Q240" s="1" t="s">
        <v>34</v>
      </c>
      <c r="R240" s="5" t="s">
        <v>34</v>
      </c>
    </row>
    <row r="241">
      <c r="A241" s="20" t="s">
        <v>3891</v>
      </c>
      <c r="B241" s="21" t="s">
        <v>3892</v>
      </c>
      <c r="C241" s="1" t="s">
        <v>76</v>
      </c>
      <c r="D241" s="1" t="s">
        <v>3067</v>
      </c>
      <c r="E241" s="1" t="s">
        <v>39</v>
      </c>
      <c r="F241" s="22">
        <v>110319.0</v>
      </c>
      <c r="G241" s="22">
        <v>130319.0</v>
      </c>
      <c r="H241" s="1" t="s">
        <v>42</v>
      </c>
      <c r="I241" s="1" t="s">
        <v>26</v>
      </c>
      <c r="J241" s="1" t="s">
        <v>3893</v>
      </c>
      <c r="K241" s="1" t="s">
        <v>192</v>
      </c>
      <c r="L241" s="1" t="s">
        <v>3894</v>
      </c>
      <c r="M241" s="1" t="s">
        <v>194</v>
      </c>
      <c r="N241" s="1" t="s">
        <v>31</v>
      </c>
      <c r="O241" s="1" t="s">
        <v>195</v>
      </c>
      <c r="P241" s="1" t="s">
        <v>122</v>
      </c>
      <c r="Q241" s="1" t="s">
        <v>31</v>
      </c>
      <c r="R241" s="5" t="s">
        <v>31</v>
      </c>
    </row>
    <row r="242">
      <c r="A242" s="20" t="s">
        <v>3895</v>
      </c>
      <c r="B242" s="21" t="s">
        <v>3896</v>
      </c>
      <c r="C242" s="1" t="s">
        <v>76</v>
      </c>
      <c r="D242" s="1" t="s">
        <v>3067</v>
      </c>
      <c r="E242" s="1" t="s">
        <v>39</v>
      </c>
      <c r="F242" s="22">
        <v>120319.0</v>
      </c>
      <c r="G242" s="22">
        <v>130319.0</v>
      </c>
      <c r="H242" s="1" t="s">
        <v>42</v>
      </c>
      <c r="I242" s="1" t="s">
        <v>26</v>
      </c>
      <c r="J242" s="1" t="s">
        <v>922</v>
      </c>
      <c r="K242" s="1" t="s">
        <v>28</v>
      </c>
      <c r="L242" s="1" t="s">
        <v>3897</v>
      </c>
      <c r="M242" s="1" t="s">
        <v>30</v>
      </c>
      <c r="N242" s="1" t="s">
        <v>34</v>
      </c>
      <c r="O242" s="1" t="s">
        <v>32</v>
      </c>
      <c r="P242" s="1" t="s">
        <v>33</v>
      </c>
      <c r="Q242" s="1" t="s">
        <v>34</v>
      </c>
      <c r="R242" s="5" t="s">
        <v>34</v>
      </c>
    </row>
    <row r="243">
      <c r="A243" s="20" t="s">
        <v>3898</v>
      </c>
      <c r="B243" s="21" t="s">
        <v>3899</v>
      </c>
      <c r="C243" s="1" t="s">
        <v>76</v>
      </c>
      <c r="D243" s="1" t="s">
        <v>116</v>
      </c>
      <c r="E243" s="1" t="s">
        <v>56</v>
      </c>
      <c r="F243" s="22">
        <v>120319.0</v>
      </c>
      <c r="G243" s="22">
        <v>130319.0</v>
      </c>
      <c r="H243" s="1" t="s">
        <v>42</v>
      </c>
      <c r="I243" s="1" t="s">
        <v>26</v>
      </c>
      <c r="J243" s="1" t="s">
        <v>996</v>
      </c>
      <c r="K243" s="1" t="s">
        <v>71</v>
      </c>
      <c r="L243" s="1" t="s">
        <v>3900</v>
      </c>
      <c r="M243" s="1" t="s">
        <v>229</v>
      </c>
      <c r="N243" s="1" t="s">
        <v>34</v>
      </c>
      <c r="O243" s="1" t="s">
        <v>32</v>
      </c>
      <c r="P243" s="1" t="s">
        <v>33</v>
      </c>
      <c r="Q243" s="1" t="s">
        <v>34</v>
      </c>
      <c r="R243" s="5" t="s">
        <v>34</v>
      </c>
    </row>
    <row r="244">
      <c r="A244" s="20" t="s">
        <v>3901</v>
      </c>
      <c r="B244" s="21" t="s">
        <v>3902</v>
      </c>
      <c r="C244" s="1" t="s">
        <v>76</v>
      </c>
      <c r="D244" s="1" t="s">
        <v>116</v>
      </c>
      <c r="E244" s="1" t="s">
        <v>56</v>
      </c>
      <c r="F244" s="22">
        <v>120319.0</v>
      </c>
      <c r="G244" s="22">
        <v>130319.0</v>
      </c>
      <c r="H244" s="1" t="s">
        <v>42</v>
      </c>
      <c r="I244" s="1" t="s">
        <v>26</v>
      </c>
      <c r="J244" s="1" t="s">
        <v>3903</v>
      </c>
      <c r="K244" s="1" t="s">
        <v>192</v>
      </c>
      <c r="L244" s="1" t="s">
        <v>3904</v>
      </c>
      <c r="M244" s="1" t="s">
        <v>30</v>
      </c>
      <c r="N244" s="1" t="s">
        <v>34</v>
      </c>
      <c r="O244" s="1" t="s">
        <v>32</v>
      </c>
      <c r="P244" s="1" t="s">
        <v>33</v>
      </c>
      <c r="Q244" s="1" t="s">
        <v>34</v>
      </c>
      <c r="R244" s="5" t="s">
        <v>34</v>
      </c>
    </row>
    <row r="245">
      <c r="A245" s="20" t="s">
        <v>3905</v>
      </c>
      <c r="B245" s="21" t="s">
        <v>3906</v>
      </c>
      <c r="C245" s="1" t="s">
        <v>76</v>
      </c>
      <c r="D245" s="1" t="s">
        <v>3221</v>
      </c>
      <c r="E245" s="1" t="s">
        <v>56</v>
      </c>
      <c r="F245" s="22">
        <v>120319.0</v>
      </c>
      <c r="G245" s="23" t="s">
        <v>24</v>
      </c>
      <c r="H245" s="1" t="s">
        <v>25</v>
      </c>
      <c r="I245" s="1" t="s">
        <v>26</v>
      </c>
      <c r="J245" s="1" t="s">
        <v>396</v>
      </c>
      <c r="K245" s="1" t="s">
        <v>28</v>
      </c>
      <c r="L245" s="1" t="s">
        <v>3907</v>
      </c>
      <c r="M245" s="1" t="s">
        <v>30</v>
      </c>
      <c r="N245" s="1" t="s">
        <v>34</v>
      </c>
      <c r="O245" s="1" t="s">
        <v>32</v>
      </c>
      <c r="P245" s="1" t="s">
        <v>33</v>
      </c>
      <c r="Q245" s="1" t="s">
        <v>34</v>
      </c>
      <c r="R245" s="5" t="s">
        <v>34</v>
      </c>
    </row>
    <row r="246">
      <c r="A246" s="20" t="s">
        <v>3908</v>
      </c>
      <c r="B246" s="21" t="s">
        <v>3909</v>
      </c>
      <c r="C246" s="1" t="s">
        <v>76</v>
      </c>
      <c r="D246" s="1" t="s">
        <v>3415</v>
      </c>
      <c r="E246" s="1" t="s">
        <v>56</v>
      </c>
      <c r="F246" s="22">
        <v>120319.0</v>
      </c>
      <c r="G246" s="23" t="s">
        <v>24</v>
      </c>
      <c r="H246" s="1" t="s">
        <v>25</v>
      </c>
      <c r="I246" s="1" t="s">
        <v>26</v>
      </c>
      <c r="J246" s="1" t="s">
        <v>3910</v>
      </c>
      <c r="K246" s="1" t="s">
        <v>28</v>
      </c>
      <c r="L246" s="1" t="s">
        <v>3911</v>
      </c>
      <c r="M246" s="1" t="s">
        <v>30</v>
      </c>
      <c r="N246" s="1" t="s">
        <v>34</v>
      </c>
      <c r="O246" s="1" t="s">
        <v>32</v>
      </c>
      <c r="P246" s="1" t="s">
        <v>33</v>
      </c>
      <c r="Q246" s="1" t="s">
        <v>34</v>
      </c>
      <c r="R246" s="5" t="s">
        <v>34</v>
      </c>
    </row>
    <row r="247">
      <c r="A247" s="20" t="s">
        <v>3912</v>
      </c>
      <c r="B247" s="21" t="s">
        <v>3913</v>
      </c>
      <c r="C247" s="1" t="s">
        <v>20</v>
      </c>
      <c r="D247" s="1" t="s">
        <v>3155</v>
      </c>
      <c r="E247" s="1" t="s">
        <v>103</v>
      </c>
      <c r="F247" s="22">
        <v>120319.0</v>
      </c>
      <c r="G247" s="23" t="s">
        <v>24</v>
      </c>
      <c r="H247" s="1" t="s">
        <v>25</v>
      </c>
      <c r="I247" s="1" t="s">
        <v>26</v>
      </c>
      <c r="J247" s="1" t="s">
        <v>3647</v>
      </c>
      <c r="K247" s="1" t="s">
        <v>28</v>
      </c>
      <c r="L247" s="1" t="s">
        <v>3914</v>
      </c>
      <c r="M247" s="1" t="s">
        <v>30</v>
      </c>
      <c r="N247" s="1" t="s">
        <v>34</v>
      </c>
      <c r="O247" s="1" t="s">
        <v>32</v>
      </c>
      <c r="P247" s="1" t="s">
        <v>33</v>
      </c>
      <c r="Q247" s="1" t="s">
        <v>34</v>
      </c>
      <c r="R247" s="5" t="s">
        <v>34</v>
      </c>
    </row>
    <row r="248">
      <c r="A248" s="20" t="s">
        <v>3915</v>
      </c>
      <c r="B248" s="21" t="s">
        <v>3916</v>
      </c>
      <c r="C248" s="1" t="s">
        <v>76</v>
      </c>
      <c r="D248" s="1" t="s">
        <v>3430</v>
      </c>
      <c r="E248" s="1" t="s">
        <v>56</v>
      </c>
      <c r="F248" s="22">
        <v>120319.0</v>
      </c>
      <c r="G248" s="23" t="s">
        <v>24</v>
      </c>
      <c r="H248" s="1" t="s">
        <v>25</v>
      </c>
      <c r="I248" s="1" t="s">
        <v>26</v>
      </c>
      <c r="J248" s="1" t="s">
        <v>3917</v>
      </c>
      <c r="K248" s="1" t="s">
        <v>339</v>
      </c>
      <c r="L248" s="1" t="s">
        <v>3918</v>
      </c>
      <c r="M248" s="1" t="s">
        <v>30</v>
      </c>
      <c r="N248" s="1" t="s">
        <v>34</v>
      </c>
      <c r="O248" s="1" t="s">
        <v>32</v>
      </c>
      <c r="P248" s="1" t="s">
        <v>33</v>
      </c>
      <c r="Q248" s="1" t="s">
        <v>34</v>
      </c>
      <c r="R248" s="5" t="s">
        <v>34</v>
      </c>
    </row>
    <row r="249">
      <c r="A249" s="20" t="s">
        <v>3919</v>
      </c>
      <c r="B249" s="21" t="s">
        <v>3920</v>
      </c>
      <c r="C249" s="1" t="s">
        <v>76</v>
      </c>
      <c r="D249" s="1" t="s">
        <v>3265</v>
      </c>
      <c r="E249" s="1" t="s">
        <v>56</v>
      </c>
      <c r="F249" s="22">
        <v>120319.0</v>
      </c>
      <c r="G249" s="23" t="s">
        <v>24</v>
      </c>
      <c r="H249" s="1" t="s">
        <v>25</v>
      </c>
      <c r="I249" s="1" t="s">
        <v>26</v>
      </c>
      <c r="J249" s="1" t="s">
        <v>283</v>
      </c>
      <c r="K249" s="1" t="s">
        <v>98</v>
      </c>
      <c r="L249" s="1" t="s">
        <v>3921</v>
      </c>
      <c r="M249" s="1" t="s">
        <v>73</v>
      </c>
      <c r="N249" s="1" t="s">
        <v>34</v>
      </c>
      <c r="O249" s="1" t="s">
        <v>32</v>
      </c>
      <c r="P249" s="1" t="s">
        <v>33</v>
      </c>
      <c r="Q249" s="1" t="s">
        <v>34</v>
      </c>
      <c r="R249" s="5" t="s">
        <v>34</v>
      </c>
    </row>
    <row r="250">
      <c r="A250" s="20" t="s">
        <v>3922</v>
      </c>
      <c r="B250" s="21" t="s">
        <v>3923</v>
      </c>
      <c r="C250" s="1" t="s">
        <v>76</v>
      </c>
      <c r="D250" s="1" t="s">
        <v>3310</v>
      </c>
      <c r="E250" s="1" t="s">
        <v>56</v>
      </c>
      <c r="F250" s="22">
        <v>120319.0</v>
      </c>
      <c r="G250" s="22">
        <v>130319.0</v>
      </c>
      <c r="H250" s="1" t="s">
        <v>42</v>
      </c>
      <c r="I250" s="1" t="s">
        <v>26</v>
      </c>
      <c r="J250" s="1" t="s">
        <v>1056</v>
      </c>
      <c r="K250" s="1" t="s">
        <v>71</v>
      </c>
      <c r="L250" s="1" t="s">
        <v>3924</v>
      </c>
      <c r="M250" s="1" t="s">
        <v>30</v>
      </c>
      <c r="N250" s="1" t="s">
        <v>34</v>
      </c>
      <c r="O250" s="1" t="s">
        <v>32</v>
      </c>
      <c r="P250" s="1" t="s">
        <v>33</v>
      </c>
      <c r="Q250" s="1" t="s">
        <v>34</v>
      </c>
      <c r="R250" s="5" t="s">
        <v>34</v>
      </c>
    </row>
    <row r="251">
      <c r="A251" s="20" t="s">
        <v>3925</v>
      </c>
      <c r="B251" s="21" t="s">
        <v>3926</v>
      </c>
      <c r="C251" s="1" t="s">
        <v>76</v>
      </c>
      <c r="D251" s="1" t="s">
        <v>3359</v>
      </c>
      <c r="E251" s="1" t="s">
        <v>56</v>
      </c>
      <c r="F251" s="22">
        <v>120319.0</v>
      </c>
      <c r="G251" s="22">
        <v>130319.0</v>
      </c>
      <c r="H251" s="1" t="s">
        <v>42</v>
      </c>
      <c r="I251" s="1" t="s">
        <v>26</v>
      </c>
      <c r="J251" s="1" t="s">
        <v>3927</v>
      </c>
      <c r="K251" s="1" t="s">
        <v>98</v>
      </c>
      <c r="L251" s="1" t="s">
        <v>3928</v>
      </c>
      <c r="M251" s="1" t="s">
        <v>87</v>
      </c>
      <c r="N251" s="1" t="s">
        <v>34</v>
      </c>
      <c r="O251" s="1" t="s">
        <v>32</v>
      </c>
      <c r="P251" s="1" t="s">
        <v>33</v>
      </c>
      <c r="Q251" s="1" t="s">
        <v>34</v>
      </c>
      <c r="R251" s="5" t="s">
        <v>34</v>
      </c>
    </row>
    <row r="252">
      <c r="A252" s="20" t="s">
        <v>3929</v>
      </c>
      <c r="B252" s="21" t="s">
        <v>3930</v>
      </c>
      <c r="C252" s="1" t="s">
        <v>76</v>
      </c>
      <c r="D252" s="1" t="s">
        <v>3324</v>
      </c>
      <c r="E252" s="1" t="s">
        <v>937</v>
      </c>
      <c r="F252" s="22">
        <v>120319.0</v>
      </c>
      <c r="G252" s="22">
        <v>130319.0</v>
      </c>
      <c r="H252" s="1" t="s">
        <v>42</v>
      </c>
      <c r="I252" s="1" t="s">
        <v>26</v>
      </c>
      <c r="J252" s="1" t="s">
        <v>333</v>
      </c>
      <c r="K252" s="1" t="s">
        <v>192</v>
      </c>
      <c r="L252" s="1" t="s">
        <v>3931</v>
      </c>
      <c r="M252" s="1" t="s">
        <v>30</v>
      </c>
      <c r="N252" s="1" t="s">
        <v>34</v>
      </c>
      <c r="O252" s="1" t="s">
        <v>32</v>
      </c>
      <c r="P252" s="1" t="s">
        <v>33</v>
      </c>
      <c r="Q252" s="1" t="s">
        <v>34</v>
      </c>
      <c r="R252" s="5" t="s">
        <v>34</v>
      </c>
    </row>
    <row r="253">
      <c r="A253" s="20" t="s">
        <v>3932</v>
      </c>
      <c r="B253" s="21" t="s">
        <v>3933</v>
      </c>
      <c r="C253" s="1" t="s">
        <v>20</v>
      </c>
      <c r="D253" s="1" t="s">
        <v>3093</v>
      </c>
      <c r="E253" s="1" t="s">
        <v>69</v>
      </c>
      <c r="F253" s="22">
        <v>120319.0</v>
      </c>
      <c r="G253" s="22">
        <v>130319.0</v>
      </c>
      <c r="H253" s="1" t="s">
        <v>42</v>
      </c>
      <c r="I253" s="1" t="s">
        <v>26</v>
      </c>
      <c r="J253" s="1" t="s">
        <v>3934</v>
      </c>
      <c r="K253" s="1" t="s">
        <v>71</v>
      </c>
      <c r="L253" s="1" t="s">
        <v>3935</v>
      </c>
      <c r="M253" s="1" t="s">
        <v>30</v>
      </c>
      <c r="N253" s="1" t="s">
        <v>34</v>
      </c>
      <c r="O253" s="1" t="s">
        <v>32</v>
      </c>
      <c r="P253" s="1" t="s">
        <v>33</v>
      </c>
      <c r="Q253" s="1" t="s">
        <v>34</v>
      </c>
      <c r="R253" s="5" t="s">
        <v>34</v>
      </c>
    </row>
    <row r="254">
      <c r="A254" s="20" t="s">
        <v>3936</v>
      </c>
      <c r="B254" s="21" t="s">
        <v>3937</v>
      </c>
      <c r="C254" s="1" t="s">
        <v>76</v>
      </c>
      <c r="D254" s="1" t="s">
        <v>3555</v>
      </c>
      <c r="E254" s="1" t="s">
        <v>56</v>
      </c>
      <c r="F254" s="22">
        <v>120319.0</v>
      </c>
      <c r="G254" s="23" t="s">
        <v>24</v>
      </c>
      <c r="H254" s="1" t="s">
        <v>25</v>
      </c>
      <c r="I254" s="1" t="s">
        <v>26</v>
      </c>
      <c r="J254" s="1" t="s">
        <v>3160</v>
      </c>
      <c r="K254" s="1" t="s">
        <v>28</v>
      </c>
      <c r="L254" s="1" t="s">
        <v>3938</v>
      </c>
      <c r="M254" s="1" t="s">
        <v>30</v>
      </c>
      <c r="N254" s="1" t="s">
        <v>34</v>
      </c>
      <c r="O254" s="1" t="s">
        <v>32</v>
      </c>
      <c r="P254" s="1" t="s">
        <v>33</v>
      </c>
      <c r="Q254" s="1" t="s">
        <v>34</v>
      </c>
      <c r="R254" s="5" t="s">
        <v>34</v>
      </c>
    </row>
    <row r="255">
      <c r="A255" s="20" t="s">
        <v>3939</v>
      </c>
      <c r="B255" s="21" t="s">
        <v>3940</v>
      </c>
      <c r="C255" s="1" t="s">
        <v>76</v>
      </c>
      <c r="D255" s="1" t="s">
        <v>3802</v>
      </c>
      <c r="E255" s="1" t="s">
        <v>56</v>
      </c>
      <c r="F255" s="22" t="s">
        <v>3941</v>
      </c>
      <c r="G255" s="23" t="s">
        <v>24</v>
      </c>
      <c r="H255" s="1" t="s">
        <v>25</v>
      </c>
      <c r="I255" s="1" t="s">
        <v>26</v>
      </c>
      <c r="J255" s="1" t="s">
        <v>2716</v>
      </c>
      <c r="K255" s="1" t="s">
        <v>71</v>
      </c>
      <c r="L255" s="1" t="s">
        <v>3942</v>
      </c>
      <c r="M255" s="1" t="s">
        <v>30</v>
      </c>
      <c r="N255" s="1" t="s">
        <v>34</v>
      </c>
      <c r="O255" s="1" t="s">
        <v>32</v>
      </c>
      <c r="P255" s="1" t="s">
        <v>33</v>
      </c>
      <c r="Q255" s="1" t="s">
        <v>34</v>
      </c>
      <c r="R255" s="5" t="s">
        <v>34</v>
      </c>
    </row>
    <row r="256">
      <c r="A256" s="20" t="s">
        <v>3943</v>
      </c>
      <c r="B256" s="21" t="s">
        <v>3944</v>
      </c>
      <c r="C256" s="1" t="s">
        <v>76</v>
      </c>
      <c r="D256" s="1" t="s">
        <v>3802</v>
      </c>
      <c r="E256" s="1" t="s">
        <v>56</v>
      </c>
      <c r="F256" s="22">
        <v>120319.0</v>
      </c>
      <c r="G256" s="22">
        <v>130319.0</v>
      </c>
      <c r="H256" s="1" t="s">
        <v>42</v>
      </c>
      <c r="I256" s="1" t="s">
        <v>26</v>
      </c>
      <c r="J256" s="1" t="s">
        <v>996</v>
      </c>
      <c r="K256" s="1" t="s">
        <v>71</v>
      </c>
      <c r="L256" s="1" t="s">
        <v>3945</v>
      </c>
      <c r="M256" s="1" t="s">
        <v>229</v>
      </c>
      <c r="N256" s="1" t="s">
        <v>34</v>
      </c>
      <c r="O256" s="1" t="s">
        <v>32</v>
      </c>
      <c r="P256" s="1" t="s">
        <v>33</v>
      </c>
      <c r="Q256" s="1" t="s">
        <v>34</v>
      </c>
      <c r="R256" s="5" t="s">
        <v>34</v>
      </c>
    </row>
    <row r="257">
      <c r="A257" s="20" t="s">
        <v>3946</v>
      </c>
      <c r="B257" s="21" t="s">
        <v>3947</v>
      </c>
      <c r="C257" s="1" t="s">
        <v>76</v>
      </c>
      <c r="D257" s="1" t="s">
        <v>3111</v>
      </c>
      <c r="E257" s="1" t="s">
        <v>56</v>
      </c>
      <c r="F257" s="22">
        <v>120319.0</v>
      </c>
      <c r="G257" s="23" t="s">
        <v>24</v>
      </c>
      <c r="H257" s="1" t="s">
        <v>25</v>
      </c>
      <c r="I257" s="1" t="s">
        <v>26</v>
      </c>
      <c r="J257" s="1" t="s">
        <v>3948</v>
      </c>
      <c r="K257" s="1" t="s">
        <v>71</v>
      </c>
      <c r="L257" s="1" t="s">
        <v>3949</v>
      </c>
      <c r="M257" s="1" t="s">
        <v>30</v>
      </c>
      <c r="N257" s="1" t="s">
        <v>34</v>
      </c>
      <c r="O257" s="1" t="s">
        <v>32</v>
      </c>
      <c r="P257" s="1" t="s">
        <v>33</v>
      </c>
      <c r="Q257" s="1" t="s">
        <v>34</v>
      </c>
      <c r="R257" s="5" t="s">
        <v>34</v>
      </c>
    </row>
    <row r="258">
      <c r="A258" s="20" t="s">
        <v>3950</v>
      </c>
      <c r="B258" s="21" t="s">
        <v>3951</v>
      </c>
      <c r="C258" s="1" t="s">
        <v>76</v>
      </c>
      <c r="D258" s="1" t="s">
        <v>3530</v>
      </c>
      <c r="E258" s="1" t="s">
        <v>48</v>
      </c>
      <c r="F258" s="22">
        <v>120319.0</v>
      </c>
      <c r="G258" s="22">
        <v>130319.0</v>
      </c>
      <c r="H258" s="1" t="s">
        <v>42</v>
      </c>
      <c r="I258" s="1" t="s">
        <v>26</v>
      </c>
      <c r="J258" s="1" t="s">
        <v>396</v>
      </c>
      <c r="K258" s="1" t="s">
        <v>28</v>
      </c>
      <c r="L258" s="1" t="s">
        <v>3952</v>
      </c>
      <c r="M258" s="1" t="s">
        <v>30</v>
      </c>
      <c r="N258" s="1" t="s">
        <v>34</v>
      </c>
      <c r="O258" s="1" t="s">
        <v>32</v>
      </c>
      <c r="P258" s="1" t="s">
        <v>33</v>
      </c>
      <c r="Q258" s="1" t="s">
        <v>34</v>
      </c>
      <c r="R258" s="5" t="s">
        <v>34</v>
      </c>
    </row>
    <row r="259">
      <c r="A259" s="20" t="s">
        <v>3953</v>
      </c>
      <c r="B259" s="21" t="s">
        <v>3954</v>
      </c>
      <c r="C259" s="1" t="s">
        <v>76</v>
      </c>
      <c r="D259" s="1" t="s">
        <v>3530</v>
      </c>
      <c r="E259" s="1" t="s">
        <v>48</v>
      </c>
      <c r="F259" s="22">
        <v>120319.0</v>
      </c>
      <c r="G259" s="22">
        <v>130319.0</v>
      </c>
      <c r="H259" s="1" t="s">
        <v>42</v>
      </c>
      <c r="I259" s="1" t="s">
        <v>26</v>
      </c>
      <c r="J259" s="1" t="s">
        <v>446</v>
      </c>
      <c r="K259" s="1" t="s">
        <v>71</v>
      </c>
      <c r="L259" s="1" t="s">
        <v>3955</v>
      </c>
      <c r="M259" s="1" t="s">
        <v>30</v>
      </c>
      <c r="N259" s="1" t="s">
        <v>34</v>
      </c>
      <c r="O259" s="1" t="s">
        <v>32</v>
      </c>
      <c r="P259" s="1" t="s">
        <v>33</v>
      </c>
      <c r="Q259" s="1" t="s">
        <v>34</v>
      </c>
      <c r="R259" s="5" t="s">
        <v>34</v>
      </c>
    </row>
    <row r="260">
      <c r="A260" s="20" t="s">
        <v>3956</v>
      </c>
      <c r="B260" s="21" t="s">
        <v>3957</v>
      </c>
      <c r="C260" s="1" t="s">
        <v>20</v>
      </c>
      <c r="D260" s="1" t="s">
        <v>3213</v>
      </c>
      <c r="E260" s="1" t="s">
        <v>56</v>
      </c>
      <c r="F260" s="22">
        <v>120319.0</v>
      </c>
      <c r="G260" s="22">
        <v>130319.0</v>
      </c>
      <c r="H260" s="1" t="s">
        <v>42</v>
      </c>
      <c r="I260" s="1" t="s">
        <v>26</v>
      </c>
      <c r="J260" s="1" t="s">
        <v>3958</v>
      </c>
      <c r="K260" s="1" t="s">
        <v>71</v>
      </c>
      <c r="L260" s="1" t="s">
        <v>3959</v>
      </c>
      <c r="M260" s="1" t="s">
        <v>30</v>
      </c>
      <c r="N260" s="1" t="s">
        <v>34</v>
      </c>
      <c r="O260" s="1" t="s">
        <v>32</v>
      </c>
      <c r="P260" s="1" t="s">
        <v>33</v>
      </c>
      <c r="Q260" s="1" t="s">
        <v>34</v>
      </c>
      <c r="R260" s="5" t="s">
        <v>34</v>
      </c>
    </row>
    <row r="261">
      <c r="A261" s="20" t="s">
        <v>3960</v>
      </c>
      <c r="B261" s="21" t="s">
        <v>3961</v>
      </c>
      <c r="C261" s="1" t="s">
        <v>20</v>
      </c>
      <c r="D261" s="1" t="s">
        <v>3463</v>
      </c>
      <c r="E261" s="1" t="s">
        <v>56</v>
      </c>
      <c r="F261" s="22">
        <v>190319.0</v>
      </c>
      <c r="G261" s="22">
        <v>200319.0</v>
      </c>
      <c r="H261" s="1" t="s">
        <v>42</v>
      </c>
      <c r="I261" s="1" t="s">
        <v>106</v>
      </c>
      <c r="J261" s="1" t="s">
        <v>167</v>
      </c>
      <c r="K261" s="1" t="s">
        <v>28</v>
      </c>
      <c r="L261" s="1" t="s">
        <v>3962</v>
      </c>
      <c r="M261" s="1" t="s">
        <v>30</v>
      </c>
      <c r="N261" s="1" t="s">
        <v>34</v>
      </c>
      <c r="O261" s="1" t="s">
        <v>32</v>
      </c>
      <c r="P261" s="1" t="s">
        <v>33</v>
      </c>
      <c r="Q261" s="1" t="s">
        <v>34</v>
      </c>
      <c r="R261" s="5" t="s">
        <v>34</v>
      </c>
    </row>
    <row r="262">
      <c r="A262" s="20" t="s">
        <v>3963</v>
      </c>
      <c r="B262" s="21" t="s">
        <v>3964</v>
      </c>
      <c r="C262" s="1" t="s">
        <v>20</v>
      </c>
      <c r="D262" s="1" t="s">
        <v>3463</v>
      </c>
      <c r="E262" s="1" t="s">
        <v>56</v>
      </c>
      <c r="F262" s="22">
        <v>190319.0</v>
      </c>
      <c r="G262" s="22">
        <v>200319.0</v>
      </c>
      <c r="H262" s="1" t="s">
        <v>42</v>
      </c>
      <c r="I262" s="1" t="s">
        <v>106</v>
      </c>
      <c r="J262" s="1" t="s">
        <v>167</v>
      </c>
      <c r="K262" s="1" t="s">
        <v>28</v>
      </c>
      <c r="L262" s="1" t="s">
        <v>3965</v>
      </c>
      <c r="M262" s="1" t="s">
        <v>30</v>
      </c>
      <c r="N262" s="1" t="s">
        <v>34</v>
      </c>
      <c r="O262" s="1" t="s">
        <v>32</v>
      </c>
      <c r="P262" s="1" t="s">
        <v>33</v>
      </c>
      <c r="Q262" s="1" t="s">
        <v>34</v>
      </c>
      <c r="R262" s="5" t="s">
        <v>34</v>
      </c>
    </row>
    <row r="263">
      <c r="A263" s="20" t="s">
        <v>3966</v>
      </c>
      <c r="B263" s="21" t="s">
        <v>3258</v>
      </c>
      <c r="C263" s="1" t="s">
        <v>76</v>
      </c>
      <c r="D263" s="1" t="s">
        <v>3170</v>
      </c>
      <c r="E263" s="1" t="s">
        <v>48</v>
      </c>
      <c r="F263" s="22">
        <v>190319.0</v>
      </c>
      <c r="G263" s="22">
        <v>200319.0</v>
      </c>
      <c r="H263" s="1" t="s">
        <v>42</v>
      </c>
      <c r="I263" s="1" t="s">
        <v>106</v>
      </c>
      <c r="J263" s="1" t="s">
        <v>167</v>
      </c>
      <c r="K263" s="1" t="s">
        <v>28</v>
      </c>
      <c r="L263" s="1" t="s">
        <v>3967</v>
      </c>
      <c r="M263" s="1" t="s">
        <v>87</v>
      </c>
      <c r="N263" s="1" t="s">
        <v>34</v>
      </c>
      <c r="O263" s="1" t="s">
        <v>32</v>
      </c>
      <c r="P263" s="1" t="s">
        <v>33</v>
      </c>
      <c r="Q263" s="1" t="s">
        <v>34</v>
      </c>
      <c r="R263" s="5" t="s">
        <v>34</v>
      </c>
    </row>
    <row r="264">
      <c r="A264" s="20" t="s">
        <v>3968</v>
      </c>
      <c r="B264" s="21" t="s">
        <v>3969</v>
      </c>
      <c r="C264" s="1" t="s">
        <v>76</v>
      </c>
      <c r="D264" s="1" t="s">
        <v>3608</v>
      </c>
      <c r="E264" s="1" t="s">
        <v>56</v>
      </c>
      <c r="F264" s="22">
        <v>190319.0</v>
      </c>
      <c r="G264" s="22">
        <v>200319.0</v>
      </c>
      <c r="H264" s="1" t="s">
        <v>42</v>
      </c>
      <c r="I264" s="1" t="s">
        <v>106</v>
      </c>
      <c r="J264" s="1" t="s">
        <v>167</v>
      </c>
      <c r="K264" s="1" t="s">
        <v>71</v>
      </c>
      <c r="L264" s="1" t="s">
        <v>3970</v>
      </c>
      <c r="M264" s="1" t="s">
        <v>30</v>
      </c>
      <c r="N264" s="1" t="s">
        <v>34</v>
      </c>
      <c r="O264" s="1" t="s">
        <v>32</v>
      </c>
      <c r="P264" s="1" t="s">
        <v>33</v>
      </c>
      <c r="Q264" s="1" t="s">
        <v>34</v>
      </c>
      <c r="R264" s="5" t="s">
        <v>34</v>
      </c>
    </row>
    <row r="265">
      <c r="A265" s="20" t="s">
        <v>3971</v>
      </c>
      <c r="B265" s="21" t="s">
        <v>3972</v>
      </c>
      <c r="C265" s="1" t="s">
        <v>76</v>
      </c>
      <c r="D265" s="1" t="s">
        <v>3111</v>
      </c>
      <c r="E265" s="1" t="s">
        <v>56</v>
      </c>
      <c r="F265" s="22">
        <v>190319.0</v>
      </c>
      <c r="G265" s="22">
        <v>200319.0</v>
      </c>
      <c r="H265" s="1" t="s">
        <v>42</v>
      </c>
      <c r="I265" s="1" t="s">
        <v>106</v>
      </c>
      <c r="J265" s="1" t="s">
        <v>167</v>
      </c>
      <c r="K265" s="1" t="s">
        <v>71</v>
      </c>
      <c r="L265" s="1" t="s">
        <v>3973</v>
      </c>
      <c r="M265" s="1" t="s">
        <v>87</v>
      </c>
      <c r="N265" s="1" t="s">
        <v>34</v>
      </c>
      <c r="O265" s="1" t="s">
        <v>32</v>
      </c>
      <c r="P265" s="1" t="s">
        <v>33</v>
      </c>
      <c r="Q265" s="1" t="s">
        <v>34</v>
      </c>
      <c r="R265" s="5" t="s">
        <v>34</v>
      </c>
    </row>
    <row r="266">
      <c r="A266" s="20" t="s">
        <v>3974</v>
      </c>
      <c r="B266" s="21" t="s">
        <v>3975</v>
      </c>
      <c r="C266" s="1" t="s">
        <v>20</v>
      </c>
      <c r="D266" s="1" t="s">
        <v>3115</v>
      </c>
      <c r="E266" s="1" t="s">
        <v>56</v>
      </c>
      <c r="F266" s="22">
        <v>190319.0</v>
      </c>
      <c r="G266" s="23" t="s">
        <v>24</v>
      </c>
      <c r="H266" s="1" t="s">
        <v>25</v>
      </c>
      <c r="I266" s="1" t="s">
        <v>50</v>
      </c>
      <c r="J266" s="1" t="s">
        <v>3976</v>
      </c>
      <c r="K266" s="1" t="s">
        <v>28</v>
      </c>
      <c r="L266" s="1" t="s">
        <v>3977</v>
      </c>
      <c r="M266" s="1" t="s">
        <v>30</v>
      </c>
      <c r="N266" s="1" t="s">
        <v>34</v>
      </c>
      <c r="O266" s="1" t="s">
        <v>32</v>
      </c>
      <c r="P266" s="1" t="s">
        <v>33</v>
      </c>
      <c r="Q266" s="1" t="s">
        <v>34</v>
      </c>
      <c r="R266" s="5" t="s">
        <v>34</v>
      </c>
    </row>
    <row r="267">
      <c r="A267" s="20" t="s">
        <v>3978</v>
      </c>
      <c r="B267" s="21" t="s">
        <v>3979</v>
      </c>
      <c r="C267" s="1" t="s">
        <v>20</v>
      </c>
      <c r="D267" s="1" t="s">
        <v>3115</v>
      </c>
      <c r="E267" s="1" t="s">
        <v>56</v>
      </c>
      <c r="F267" s="22">
        <v>190319.0</v>
      </c>
      <c r="G267" s="23" t="s">
        <v>24</v>
      </c>
      <c r="H267" s="1" t="s">
        <v>25</v>
      </c>
      <c r="I267" s="1" t="s">
        <v>26</v>
      </c>
      <c r="J267" s="1" t="s">
        <v>3980</v>
      </c>
      <c r="K267" s="1" t="s">
        <v>71</v>
      </c>
      <c r="L267" s="1" t="s">
        <v>3981</v>
      </c>
      <c r="M267" s="1" t="s">
        <v>73</v>
      </c>
      <c r="N267" s="1" t="s">
        <v>34</v>
      </c>
      <c r="O267" s="1" t="s">
        <v>32</v>
      </c>
      <c r="P267" s="1" t="s">
        <v>33</v>
      </c>
      <c r="Q267" s="1" t="s">
        <v>31</v>
      </c>
      <c r="R267" s="5" t="s">
        <v>34</v>
      </c>
    </row>
    <row r="268">
      <c r="A268" s="20" t="s">
        <v>3982</v>
      </c>
      <c r="B268" s="21" t="s">
        <v>3983</v>
      </c>
      <c r="C268" s="1" t="s">
        <v>20</v>
      </c>
      <c r="D268" s="1" t="s">
        <v>3071</v>
      </c>
      <c r="E268" s="1" t="s">
        <v>56</v>
      </c>
      <c r="F268" s="22">
        <v>190319.0</v>
      </c>
      <c r="G268" s="23" t="s">
        <v>24</v>
      </c>
      <c r="H268" s="1" t="s">
        <v>25</v>
      </c>
      <c r="I268" s="1" t="s">
        <v>26</v>
      </c>
      <c r="J268" s="1" t="s">
        <v>3984</v>
      </c>
      <c r="K268" s="1" t="s">
        <v>59</v>
      </c>
      <c r="L268" s="1" t="s">
        <v>3985</v>
      </c>
      <c r="M268" s="1" t="s">
        <v>30</v>
      </c>
      <c r="N268" s="1" t="s">
        <v>34</v>
      </c>
      <c r="O268" s="1" t="s">
        <v>32</v>
      </c>
      <c r="P268" s="1" t="s">
        <v>33</v>
      </c>
      <c r="Q268" s="1" t="s">
        <v>34</v>
      </c>
      <c r="R268" s="5" t="s">
        <v>34</v>
      </c>
    </row>
    <row r="269">
      <c r="A269" s="20" t="s">
        <v>3986</v>
      </c>
      <c r="B269" s="21" t="s">
        <v>3987</v>
      </c>
      <c r="C269" s="1" t="s">
        <v>20</v>
      </c>
      <c r="D269" s="1" t="s">
        <v>3071</v>
      </c>
      <c r="E269" s="1" t="s">
        <v>56</v>
      </c>
      <c r="F269" s="22">
        <v>190319.0</v>
      </c>
      <c r="G269" s="22">
        <v>200319.0</v>
      </c>
      <c r="H269" s="1" t="s">
        <v>42</v>
      </c>
      <c r="I269" s="1" t="s">
        <v>26</v>
      </c>
      <c r="J269" s="1" t="s">
        <v>333</v>
      </c>
      <c r="K269" s="1" t="s">
        <v>192</v>
      </c>
      <c r="L269" s="1" t="s">
        <v>3988</v>
      </c>
      <c r="M269" s="1" t="s">
        <v>30</v>
      </c>
      <c r="N269" s="1" t="s">
        <v>34</v>
      </c>
      <c r="O269" s="1" t="s">
        <v>32</v>
      </c>
      <c r="P269" s="1" t="s">
        <v>33</v>
      </c>
      <c r="Q269" s="1" t="s">
        <v>34</v>
      </c>
      <c r="R269" s="5" t="s">
        <v>34</v>
      </c>
    </row>
    <row r="270">
      <c r="A270" s="20" t="s">
        <v>3989</v>
      </c>
      <c r="B270" s="21" t="s">
        <v>3990</v>
      </c>
      <c r="C270" s="1" t="s">
        <v>20</v>
      </c>
      <c r="D270" s="1" t="s">
        <v>3115</v>
      </c>
      <c r="E270" s="1" t="s">
        <v>56</v>
      </c>
      <c r="F270" s="22">
        <v>190319.0</v>
      </c>
      <c r="G270" s="22">
        <v>200319.0</v>
      </c>
      <c r="H270" s="1" t="s">
        <v>42</v>
      </c>
      <c r="I270" s="1" t="s">
        <v>26</v>
      </c>
      <c r="J270" s="1" t="s">
        <v>320</v>
      </c>
      <c r="K270" s="1" t="s">
        <v>28</v>
      </c>
      <c r="L270" s="1" t="s">
        <v>3991</v>
      </c>
      <c r="M270" s="1" t="s">
        <v>30</v>
      </c>
      <c r="N270" s="1" t="s">
        <v>34</v>
      </c>
      <c r="O270" s="1" t="s">
        <v>32</v>
      </c>
      <c r="P270" s="1" t="s">
        <v>33</v>
      </c>
      <c r="Q270" s="1" t="s">
        <v>34</v>
      </c>
      <c r="R270" s="5" t="s">
        <v>34</v>
      </c>
    </row>
    <row r="271">
      <c r="A271" s="20" t="s">
        <v>3992</v>
      </c>
      <c r="B271" s="21" t="s">
        <v>3993</v>
      </c>
      <c r="C271" s="1" t="s">
        <v>20</v>
      </c>
      <c r="D271" s="1" t="s">
        <v>3394</v>
      </c>
      <c r="E271" s="1" t="s">
        <v>56</v>
      </c>
      <c r="F271" s="22">
        <v>190319.0</v>
      </c>
      <c r="G271" s="22">
        <v>200319.0</v>
      </c>
      <c r="H271" s="1" t="s">
        <v>92</v>
      </c>
      <c r="I271" s="1" t="s">
        <v>26</v>
      </c>
      <c r="J271" s="1" t="s">
        <v>320</v>
      </c>
      <c r="K271" s="1" t="s">
        <v>28</v>
      </c>
      <c r="L271" s="1" t="s">
        <v>3994</v>
      </c>
      <c r="M271" s="1" t="s">
        <v>30</v>
      </c>
      <c r="N271" s="1" t="s">
        <v>34</v>
      </c>
      <c r="O271" s="1" t="s">
        <v>32</v>
      </c>
      <c r="P271" s="1" t="s">
        <v>33</v>
      </c>
      <c r="Q271" s="1" t="s">
        <v>34</v>
      </c>
      <c r="R271" s="5" t="s">
        <v>34</v>
      </c>
    </row>
    <row r="272">
      <c r="A272" s="20" t="s">
        <v>3995</v>
      </c>
      <c r="B272" s="21" t="s">
        <v>3996</v>
      </c>
      <c r="C272" s="1" t="s">
        <v>76</v>
      </c>
      <c r="D272" s="1" t="s">
        <v>3075</v>
      </c>
      <c r="E272" s="1" t="s">
        <v>56</v>
      </c>
      <c r="F272" s="22">
        <v>190319.0</v>
      </c>
      <c r="G272" s="23" t="s">
        <v>24</v>
      </c>
      <c r="H272" s="1" t="s">
        <v>25</v>
      </c>
      <c r="I272" s="1" t="s">
        <v>26</v>
      </c>
      <c r="J272" s="1" t="s">
        <v>283</v>
      </c>
      <c r="K272" s="1" t="s">
        <v>98</v>
      </c>
      <c r="L272" s="1" t="s">
        <v>3997</v>
      </c>
      <c r="M272" s="1" t="s">
        <v>194</v>
      </c>
      <c r="N272" s="1" t="s">
        <v>31</v>
      </c>
      <c r="O272" s="1" t="s">
        <v>98</v>
      </c>
      <c r="P272" s="1" t="s">
        <v>122</v>
      </c>
      <c r="Q272" s="1" t="s">
        <v>31</v>
      </c>
      <c r="R272" s="5" t="s">
        <v>31</v>
      </c>
    </row>
    <row r="273">
      <c r="A273" s="20" t="s">
        <v>3998</v>
      </c>
      <c r="B273" s="21" t="s">
        <v>3999</v>
      </c>
      <c r="C273" s="1" t="s">
        <v>76</v>
      </c>
      <c r="D273" s="1" t="s">
        <v>3075</v>
      </c>
      <c r="E273" s="1" t="s">
        <v>56</v>
      </c>
      <c r="F273" s="22">
        <v>190319.0</v>
      </c>
      <c r="G273" s="23" t="s">
        <v>24</v>
      </c>
      <c r="H273" s="1" t="s">
        <v>25</v>
      </c>
      <c r="I273" s="1" t="s">
        <v>26</v>
      </c>
      <c r="J273" s="1" t="s">
        <v>4000</v>
      </c>
      <c r="K273" s="1" t="s">
        <v>71</v>
      </c>
      <c r="L273" s="1" t="s">
        <v>4001</v>
      </c>
      <c r="M273" s="1" t="s">
        <v>30</v>
      </c>
      <c r="N273" s="1" t="s">
        <v>34</v>
      </c>
      <c r="O273" s="1" t="s">
        <v>32</v>
      </c>
      <c r="P273" s="1" t="s">
        <v>33</v>
      </c>
      <c r="Q273" s="1" t="s">
        <v>34</v>
      </c>
      <c r="R273" s="5" t="s">
        <v>34</v>
      </c>
    </row>
    <row r="274">
      <c r="A274" s="20" t="s">
        <v>4002</v>
      </c>
      <c r="B274" s="21" t="s">
        <v>4003</v>
      </c>
      <c r="C274" s="1" t="s">
        <v>76</v>
      </c>
      <c r="D274" s="1" t="s">
        <v>3430</v>
      </c>
      <c r="E274" s="1" t="s">
        <v>56</v>
      </c>
      <c r="F274" s="22">
        <v>190319.0</v>
      </c>
      <c r="G274" s="22">
        <v>200319.0</v>
      </c>
      <c r="H274" s="1" t="s">
        <v>92</v>
      </c>
      <c r="I274" s="1" t="s">
        <v>26</v>
      </c>
      <c r="J274" s="1" t="s">
        <v>396</v>
      </c>
      <c r="K274" s="1" t="s">
        <v>28</v>
      </c>
      <c r="L274" s="1" t="s">
        <v>4004</v>
      </c>
      <c r="M274" s="1" t="s">
        <v>30</v>
      </c>
      <c r="N274" s="1" t="s">
        <v>34</v>
      </c>
      <c r="O274" s="1" t="s">
        <v>32</v>
      </c>
      <c r="P274" s="1" t="s">
        <v>33</v>
      </c>
      <c r="Q274" s="1" t="s">
        <v>34</v>
      </c>
      <c r="R274" s="5" t="s">
        <v>34</v>
      </c>
    </row>
    <row r="275">
      <c r="A275" s="20" t="s">
        <v>4005</v>
      </c>
      <c r="B275" s="21" t="s">
        <v>4006</v>
      </c>
      <c r="C275" s="1" t="s">
        <v>20</v>
      </c>
      <c r="D275" s="1" t="s">
        <v>3155</v>
      </c>
      <c r="E275" s="1" t="s">
        <v>103</v>
      </c>
      <c r="F275" s="22">
        <v>190319.0</v>
      </c>
      <c r="G275" s="22">
        <v>200319.0</v>
      </c>
      <c r="H275" s="1" t="s">
        <v>42</v>
      </c>
      <c r="I275" s="1" t="s">
        <v>26</v>
      </c>
      <c r="J275" s="1" t="s">
        <v>4007</v>
      </c>
      <c r="K275" s="1" t="s">
        <v>28</v>
      </c>
      <c r="L275" s="1" t="s">
        <v>4008</v>
      </c>
      <c r="M275" s="1" t="s">
        <v>30</v>
      </c>
      <c r="N275" s="1" t="s">
        <v>34</v>
      </c>
      <c r="O275" s="1" t="s">
        <v>32</v>
      </c>
      <c r="P275" s="1" t="s">
        <v>33</v>
      </c>
      <c r="Q275" s="1" t="s">
        <v>34</v>
      </c>
      <c r="R275" s="5" t="s">
        <v>34</v>
      </c>
    </row>
    <row r="276">
      <c r="A276" s="20" t="s">
        <v>4009</v>
      </c>
      <c r="B276" s="21" t="s">
        <v>4010</v>
      </c>
      <c r="C276" s="1" t="s">
        <v>20</v>
      </c>
      <c r="D276" s="1" t="s">
        <v>3371</v>
      </c>
      <c r="E276" s="1" t="s">
        <v>56</v>
      </c>
      <c r="F276" s="22">
        <v>190319.0</v>
      </c>
      <c r="G276" s="23" t="s">
        <v>24</v>
      </c>
      <c r="H276" s="1" t="s">
        <v>25</v>
      </c>
      <c r="I276" s="1" t="s">
        <v>26</v>
      </c>
      <c r="J276" s="1" t="s">
        <v>396</v>
      </c>
      <c r="K276" s="1" t="s">
        <v>28</v>
      </c>
      <c r="L276" s="1" t="s">
        <v>4011</v>
      </c>
      <c r="M276" s="1" t="s">
        <v>30</v>
      </c>
      <c r="N276" s="1" t="s">
        <v>34</v>
      </c>
      <c r="O276" s="1" t="s">
        <v>32</v>
      </c>
      <c r="P276" s="1" t="s">
        <v>33</v>
      </c>
      <c r="Q276" s="1" t="s">
        <v>34</v>
      </c>
      <c r="R276" s="5" t="s">
        <v>34</v>
      </c>
    </row>
    <row r="277">
      <c r="A277" s="20" t="s">
        <v>4012</v>
      </c>
      <c r="B277" s="21" t="s">
        <v>4013</v>
      </c>
      <c r="C277" s="1" t="s">
        <v>76</v>
      </c>
      <c r="D277" s="1" t="s">
        <v>3067</v>
      </c>
      <c r="E277" s="1" t="s">
        <v>39</v>
      </c>
      <c r="F277" s="22">
        <v>190319.0</v>
      </c>
      <c r="G277" s="22">
        <v>200319.0</v>
      </c>
      <c r="H277" s="1" t="s">
        <v>42</v>
      </c>
      <c r="I277" s="1" t="s">
        <v>26</v>
      </c>
      <c r="J277" s="1" t="s">
        <v>396</v>
      </c>
      <c r="K277" s="1" t="s">
        <v>71</v>
      </c>
      <c r="L277" s="1" t="s">
        <v>4014</v>
      </c>
      <c r="M277" s="1" t="s">
        <v>285</v>
      </c>
      <c r="N277" s="1" t="s">
        <v>34</v>
      </c>
      <c r="O277" s="1" t="s">
        <v>32</v>
      </c>
      <c r="P277" s="1" t="s">
        <v>33</v>
      </c>
      <c r="Q277" s="1" t="s">
        <v>34</v>
      </c>
      <c r="R277" s="5" t="s">
        <v>34</v>
      </c>
    </row>
    <row r="278">
      <c r="A278" s="20" t="s">
        <v>4015</v>
      </c>
      <c r="B278" s="21" t="s">
        <v>4016</v>
      </c>
      <c r="C278" s="1" t="s">
        <v>76</v>
      </c>
      <c r="D278" s="1" t="s">
        <v>3067</v>
      </c>
      <c r="E278" s="1" t="s">
        <v>39</v>
      </c>
      <c r="F278" s="22">
        <v>190319.0</v>
      </c>
      <c r="G278" s="22">
        <v>200319.0</v>
      </c>
      <c r="H278" s="1" t="s">
        <v>42</v>
      </c>
      <c r="I278" s="1" t="s">
        <v>26</v>
      </c>
      <c r="J278" s="1" t="s">
        <v>655</v>
      </c>
      <c r="K278" s="1" t="s">
        <v>71</v>
      </c>
      <c r="L278" s="1" t="s">
        <v>4017</v>
      </c>
      <c r="M278" s="1" t="s">
        <v>194</v>
      </c>
      <c r="N278" s="1" t="s">
        <v>31</v>
      </c>
      <c r="O278" s="1" t="s">
        <v>195</v>
      </c>
      <c r="P278" s="1" t="s">
        <v>122</v>
      </c>
      <c r="Q278" s="1" t="s">
        <v>31</v>
      </c>
      <c r="R278" s="5" t="s">
        <v>31</v>
      </c>
    </row>
    <row r="279">
      <c r="A279" s="20" t="s">
        <v>4018</v>
      </c>
      <c r="B279" s="21" t="s">
        <v>4019</v>
      </c>
      <c r="C279" s="1" t="s">
        <v>76</v>
      </c>
      <c r="D279" s="1" t="s">
        <v>3067</v>
      </c>
      <c r="E279" s="1" t="s">
        <v>39</v>
      </c>
      <c r="F279" s="22">
        <v>190319.0</v>
      </c>
      <c r="G279" s="23" t="s">
        <v>24</v>
      </c>
      <c r="H279" s="1" t="s">
        <v>25</v>
      </c>
      <c r="I279" s="1" t="s">
        <v>26</v>
      </c>
      <c r="J279" s="1" t="s">
        <v>609</v>
      </c>
      <c r="K279" s="1" t="s">
        <v>156</v>
      </c>
      <c r="L279" s="1" t="s">
        <v>4020</v>
      </c>
      <c r="M279" s="1" t="s">
        <v>30</v>
      </c>
      <c r="N279" s="1" t="s">
        <v>34</v>
      </c>
      <c r="O279" s="1" t="s">
        <v>32</v>
      </c>
      <c r="P279" s="1" t="s">
        <v>33</v>
      </c>
      <c r="Q279" s="1" t="s">
        <v>34</v>
      </c>
      <c r="R279" s="5" t="s">
        <v>34</v>
      </c>
    </row>
    <row r="280">
      <c r="A280" s="20" t="s">
        <v>4021</v>
      </c>
      <c r="B280" s="21" t="s">
        <v>4022</v>
      </c>
      <c r="C280" s="1" t="s">
        <v>20</v>
      </c>
      <c r="D280" s="1" t="s">
        <v>3213</v>
      </c>
      <c r="E280" s="1" t="s">
        <v>56</v>
      </c>
      <c r="F280" s="22">
        <v>190319.0</v>
      </c>
      <c r="G280" s="23" t="s">
        <v>24</v>
      </c>
      <c r="H280" s="1" t="s">
        <v>25</v>
      </c>
      <c r="I280" s="1" t="s">
        <v>26</v>
      </c>
      <c r="J280" s="1" t="s">
        <v>4007</v>
      </c>
      <c r="K280" s="1" t="s">
        <v>28</v>
      </c>
      <c r="L280" s="1" t="s">
        <v>4023</v>
      </c>
      <c r="M280" s="1" t="s">
        <v>30</v>
      </c>
      <c r="N280" s="1" t="s">
        <v>34</v>
      </c>
      <c r="O280" s="1" t="s">
        <v>32</v>
      </c>
      <c r="P280" s="1" t="s">
        <v>33</v>
      </c>
      <c r="Q280" s="1" t="s">
        <v>34</v>
      </c>
      <c r="R280" s="5" t="s">
        <v>34</v>
      </c>
    </row>
    <row r="281">
      <c r="A281" s="20" t="s">
        <v>4024</v>
      </c>
      <c r="B281" s="21" t="s">
        <v>4025</v>
      </c>
      <c r="C281" s="1" t="s">
        <v>20</v>
      </c>
      <c r="D281" s="1" t="s">
        <v>3120</v>
      </c>
      <c r="E281" s="1" t="s">
        <v>103</v>
      </c>
      <c r="F281" s="22">
        <v>190319.0</v>
      </c>
      <c r="G281" s="23" t="s">
        <v>24</v>
      </c>
      <c r="H281" s="1" t="s">
        <v>25</v>
      </c>
      <c r="I281" s="1" t="s">
        <v>26</v>
      </c>
      <c r="J281" s="1" t="s">
        <v>333</v>
      </c>
      <c r="K281" s="1" t="s">
        <v>192</v>
      </c>
      <c r="L281" s="1" t="s">
        <v>4026</v>
      </c>
      <c r="M281" s="1" t="s">
        <v>194</v>
      </c>
      <c r="N281" s="1" t="s">
        <v>31</v>
      </c>
      <c r="O281" s="1" t="s">
        <v>182</v>
      </c>
      <c r="P281" s="1" t="s">
        <v>122</v>
      </c>
      <c r="Q281" s="1" t="s">
        <v>31</v>
      </c>
      <c r="R281" s="5" t="s">
        <v>31</v>
      </c>
    </row>
    <row r="282">
      <c r="A282" s="20" t="s">
        <v>4027</v>
      </c>
      <c r="B282" s="21" t="s">
        <v>4028</v>
      </c>
      <c r="C282" s="1" t="s">
        <v>76</v>
      </c>
      <c r="D282" s="1" t="s">
        <v>3359</v>
      </c>
      <c r="E282" s="1" t="s">
        <v>56</v>
      </c>
      <c r="F282" s="22">
        <v>190319.0</v>
      </c>
      <c r="G282" s="22">
        <v>200319.0</v>
      </c>
      <c r="H282" s="1" t="s">
        <v>42</v>
      </c>
      <c r="I282" s="1" t="s">
        <v>26</v>
      </c>
      <c r="J282" s="1" t="s">
        <v>655</v>
      </c>
      <c r="K282" s="1" t="s">
        <v>192</v>
      </c>
      <c r="L282" s="1" t="s">
        <v>4029</v>
      </c>
      <c r="M282" s="1" t="s">
        <v>194</v>
      </c>
      <c r="N282" s="1" t="s">
        <v>31</v>
      </c>
      <c r="O282" s="1" t="s">
        <v>195</v>
      </c>
      <c r="P282" s="1" t="s">
        <v>122</v>
      </c>
      <c r="Q282" s="1" t="s">
        <v>31</v>
      </c>
      <c r="R282" s="5" t="s">
        <v>31</v>
      </c>
    </row>
    <row r="283">
      <c r="A283" s="20" t="s">
        <v>4030</v>
      </c>
      <c r="B283" s="21" t="s">
        <v>4031</v>
      </c>
      <c r="C283" s="1" t="s">
        <v>20</v>
      </c>
      <c r="D283" s="1" t="s">
        <v>3093</v>
      </c>
      <c r="E283" s="1" t="s">
        <v>69</v>
      </c>
      <c r="F283" s="22">
        <v>190319.0</v>
      </c>
      <c r="G283" s="23" t="s">
        <v>24</v>
      </c>
      <c r="H283" s="1" t="s">
        <v>25</v>
      </c>
      <c r="I283" s="1" t="s">
        <v>26</v>
      </c>
      <c r="J283" s="1" t="s">
        <v>818</v>
      </c>
      <c r="K283" s="1" t="s">
        <v>71</v>
      </c>
      <c r="L283" s="1" t="s">
        <v>4032</v>
      </c>
      <c r="M283" s="1" t="s">
        <v>87</v>
      </c>
      <c r="N283" s="1" t="s">
        <v>34</v>
      </c>
      <c r="O283" s="1" t="s">
        <v>32</v>
      </c>
      <c r="P283" s="1" t="s">
        <v>33</v>
      </c>
      <c r="Q283" s="1" t="s">
        <v>34</v>
      </c>
      <c r="R283" s="5" t="s">
        <v>34</v>
      </c>
    </row>
    <row r="284">
      <c r="A284" s="20" t="s">
        <v>4033</v>
      </c>
      <c r="B284" s="21" t="s">
        <v>4034</v>
      </c>
      <c r="C284" s="1" t="s">
        <v>76</v>
      </c>
      <c r="D284" s="1" t="s">
        <v>3310</v>
      </c>
      <c r="E284" s="1" t="s">
        <v>56</v>
      </c>
      <c r="F284" s="22">
        <v>190319.0</v>
      </c>
      <c r="G284" s="22">
        <v>200319.0</v>
      </c>
      <c r="H284" s="1" t="s">
        <v>42</v>
      </c>
      <c r="I284" s="1" t="s">
        <v>26</v>
      </c>
      <c r="J284" s="1" t="s">
        <v>298</v>
      </c>
      <c r="K284" s="1" t="s">
        <v>71</v>
      </c>
      <c r="L284" s="1" t="s">
        <v>4035</v>
      </c>
      <c r="M284" s="1" t="s">
        <v>194</v>
      </c>
      <c r="N284" s="1" t="s">
        <v>31</v>
      </c>
      <c r="O284" s="1" t="s">
        <v>627</v>
      </c>
      <c r="P284" s="1" t="s">
        <v>122</v>
      </c>
      <c r="Q284" s="1" t="s">
        <v>31</v>
      </c>
      <c r="R284" s="5" t="s">
        <v>31</v>
      </c>
    </row>
    <row r="285">
      <c r="A285" s="20" t="s">
        <v>4036</v>
      </c>
      <c r="B285" s="21" t="s">
        <v>4037</v>
      </c>
      <c r="C285" s="1" t="s">
        <v>76</v>
      </c>
      <c r="D285" s="1" t="s">
        <v>3592</v>
      </c>
      <c r="E285" s="1" t="s">
        <v>937</v>
      </c>
      <c r="F285" s="22">
        <v>190319.0</v>
      </c>
      <c r="G285" s="23" t="s">
        <v>24</v>
      </c>
      <c r="H285" s="1" t="s">
        <v>25</v>
      </c>
      <c r="I285" s="1" t="s">
        <v>26</v>
      </c>
      <c r="J285" s="1" t="s">
        <v>4038</v>
      </c>
      <c r="K285" s="1" t="s">
        <v>156</v>
      </c>
      <c r="L285" s="1" t="s">
        <v>4039</v>
      </c>
      <c r="M285" s="1" t="s">
        <v>30</v>
      </c>
      <c r="N285" s="1" t="s">
        <v>34</v>
      </c>
      <c r="O285" s="1" t="s">
        <v>32</v>
      </c>
      <c r="P285" s="1" t="s">
        <v>33</v>
      </c>
      <c r="Q285" s="1" t="s">
        <v>34</v>
      </c>
      <c r="R285" s="5" t="s">
        <v>34</v>
      </c>
    </row>
    <row r="286">
      <c r="A286" s="20" t="s">
        <v>4040</v>
      </c>
      <c r="B286" s="21" t="s">
        <v>4041</v>
      </c>
      <c r="C286" s="1" t="s">
        <v>76</v>
      </c>
      <c r="D286" s="1" t="s">
        <v>3530</v>
      </c>
      <c r="E286" s="1" t="s">
        <v>48</v>
      </c>
      <c r="F286" s="22">
        <v>190319.0</v>
      </c>
      <c r="G286" s="23" t="s">
        <v>24</v>
      </c>
      <c r="H286" s="1" t="s">
        <v>25</v>
      </c>
      <c r="I286" s="1" t="s">
        <v>26</v>
      </c>
      <c r="J286" s="1" t="s">
        <v>4042</v>
      </c>
      <c r="K286" s="1" t="s">
        <v>28</v>
      </c>
      <c r="L286" s="1" t="s">
        <v>4043</v>
      </c>
      <c r="M286" s="1" t="s">
        <v>30</v>
      </c>
      <c r="N286" s="1" t="s">
        <v>34</v>
      </c>
      <c r="O286" s="1" t="s">
        <v>32</v>
      </c>
      <c r="P286" s="1" t="s">
        <v>33</v>
      </c>
      <c r="Q286" s="1" t="s">
        <v>34</v>
      </c>
      <c r="R286" s="5" t="s">
        <v>34</v>
      </c>
    </row>
    <row r="287">
      <c r="A287" s="20" t="s">
        <v>4044</v>
      </c>
      <c r="B287" s="21" t="s">
        <v>4045</v>
      </c>
      <c r="C287" s="1" t="s">
        <v>20</v>
      </c>
      <c r="D287" s="1" t="s">
        <v>3463</v>
      </c>
      <c r="E287" s="1" t="s">
        <v>56</v>
      </c>
      <c r="F287" s="22">
        <v>250319.0</v>
      </c>
      <c r="G287" s="22">
        <v>30419.0</v>
      </c>
      <c r="H287" s="1" t="s">
        <v>42</v>
      </c>
      <c r="I287" s="1" t="s">
        <v>106</v>
      </c>
      <c r="J287" s="1" t="s">
        <v>167</v>
      </c>
      <c r="K287" s="1" t="s">
        <v>28</v>
      </c>
      <c r="L287" s="1" t="s">
        <v>4046</v>
      </c>
      <c r="M287" s="1" t="s">
        <v>30</v>
      </c>
      <c r="N287" s="1" t="s">
        <v>34</v>
      </c>
      <c r="O287" s="1" t="s">
        <v>32</v>
      </c>
      <c r="P287" s="1" t="s">
        <v>33</v>
      </c>
      <c r="Q287" s="1" t="s">
        <v>34</v>
      </c>
      <c r="R287" s="5" t="s">
        <v>34</v>
      </c>
    </row>
    <row r="288">
      <c r="A288" s="20" t="s">
        <v>4047</v>
      </c>
      <c r="B288" s="21" t="s">
        <v>4048</v>
      </c>
      <c r="C288" s="1" t="s">
        <v>20</v>
      </c>
      <c r="D288" s="1" t="s">
        <v>3463</v>
      </c>
      <c r="E288" s="1" t="s">
        <v>56</v>
      </c>
      <c r="F288" s="22">
        <v>260319.0</v>
      </c>
      <c r="G288" s="23" t="s">
        <v>24</v>
      </c>
      <c r="H288" s="1" t="s">
        <v>25</v>
      </c>
      <c r="I288" s="1" t="s">
        <v>106</v>
      </c>
      <c r="J288" s="1" t="s">
        <v>167</v>
      </c>
      <c r="K288" s="1" t="s">
        <v>28</v>
      </c>
      <c r="L288" s="1" t="s">
        <v>4049</v>
      </c>
      <c r="M288" s="1" t="s">
        <v>30</v>
      </c>
      <c r="N288" s="1" t="s">
        <v>34</v>
      </c>
      <c r="O288" s="1" t="s">
        <v>32</v>
      </c>
      <c r="P288" s="1" t="s">
        <v>33</v>
      </c>
      <c r="Q288" s="1" t="s">
        <v>34</v>
      </c>
      <c r="R288" s="5" t="s">
        <v>34</v>
      </c>
    </row>
    <row r="289">
      <c r="A289" s="20" t="s">
        <v>4050</v>
      </c>
      <c r="B289" s="21" t="s">
        <v>4051</v>
      </c>
      <c r="C289" s="1" t="s">
        <v>20</v>
      </c>
      <c r="D289" s="1" t="s">
        <v>3371</v>
      </c>
      <c r="E289" s="1" t="s">
        <v>56</v>
      </c>
      <c r="F289" s="22">
        <v>260319.0</v>
      </c>
      <c r="G289" s="23" t="s">
        <v>24</v>
      </c>
      <c r="H289" s="1" t="s">
        <v>25</v>
      </c>
      <c r="I289" s="1" t="s">
        <v>106</v>
      </c>
      <c r="J289" s="1" t="s">
        <v>167</v>
      </c>
      <c r="K289" s="1" t="s">
        <v>28</v>
      </c>
      <c r="L289" s="1" t="s">
        <v>4052</v>
      </c>
      <c r="M289" s="1" t="s">
        <v>30</v>
      </c>
      <c r="N289" s="1" t="s">
        <v>34</v>
      </c>
      <c r="O289" s="1" t="s">
        <v>32</v>
      </c>
      <c r="P289" s="1" t="s">
        <v>33</v>
      </c>
      <c r="Q289" s="1" t="s">
        <v>34</v>
      </c>
      <c r="R289" s="5" t="s">
        <v>34</v>
      </c>
    </row>
    <row r="290">
      <c r="A290" s="20" t="s">
        <v>4053</v>
      </c>
      <c r="B290" s="21" t="s">
        <v>4054</v>
      </c>
      <c r="C290" s="1" t="s">
        <v>20</v>
      </c>
      <c r="D290" s="1" t="s">
        <v>3120</v>
      </c>
      <c r="E290" s="1" t="s">
        <v>103</v>
      </c>
      <c r="F290" s="22">
        <v>260319.0</v>
      </c>
      <c r="G290" s="23" t="s">
        <v>24</v>
      </c>
      <c r="H290" s="1" t="s">
        <v>25</v>
      </c>
      <c r="I290" s="1" t="s">
        <v>106</v>
      </c>
      <c r="J290" s="1" t="s">
        <v>167</v>
      </c>
      <c r="K290" s="1" t="s">
        <v>71</v>
      </c>
      <c r="L290" s="1" t="s">
        <v>4055</v>
      </c>
      <c r="M290" s="1" t="s">
        <v>73</v>
      </c>
      <c r="N290" s="1" t="s">
        <v>31</v>
      </c>
      <c r="O290" s="1" t="s">
        <v>239</v>
      </c>
      <c r="P290" s="1" t="s">
        <v>122</v>
      </c>
      <c r="Q290" s="1" t="s">
        <v>31</v>
      </c>
      <c r="R290" s="5" t="s">
        <v>31</v>
      </c>
    </row>
    <row r="291">
      <c r="A291" s="20" t="s">
        <v>4056</v>
      </c>
      <c r="B291" s="21" t="s">
        <v>4057</v>
      </c>
      <c r="C291" s="1" t="s">
        <v>76</v>
      </c>
      <c r="D291" s="1" t="s">
        <v>3067</v>
      </c>
      <c r="E291" s="1" t="s">
        <v>39</v>
      </c>
      <c r="F291" s="22">
        <v>20419.0</v>
      </c>
      <c r="G291" s="23" t="s">
        <v>24</v>
      </c>
      <c r="H291" s="1" t="s">
        <v>25</v>
      </c>
      <c r="I291" s="1" t="s">
        <v>106</v>
      </c>
      <c r="J291" s="1" t="s">
        <v>167</v>
      </c>
      <c r="K291" s="1" t="s">
        <v>59</v>
      </c>
      <c r="L291" s="1" t="s">
        <v>4058</v>
      </c>
      <c r="M291" s="1" t="s">
        <v>30</v>
      </c>
      <c r="N291" s="1" t="s">
        <v>34</v>
      </c>
      <c r="O291" s="1" t="s">
        <v>32</v>
      </c>
      <c r="P291" s="1" t="s">
        <v>33</v>
      </c>
      <c r="Q291" s="1" t="s">
        <v>34</v>
      </c>
      <c r="R291" s="5" t="s">
        <v>34</v>
      </c>
    </row>
    <row r="292">
      <c r="A292" s="20" t="s">
        <v>4059</v>
      </c>
      <c r="B292" s="21" t="s">
        <v>4060</v>
      </c>
      <c r="C292" s="1" t="s">
        <v>20</v>
      </c>
      <c r="D292" s="1" t="s">
        <v>3115</v>
      </c>
      <c r="E292" s="1" t="s">
        <v>56</v>
      </c>
      <c r="F292" s="22">
        <v>20419.0</v>
      </c>
      <c r="G292" s="23" t="s">
        <v>24</v>
      </c>
      <c r="H292" s="1" t="s">
        <v>25</v>
      </c>
      <c r="I292" s="1" t="s">
        <v>106</v>
      </c>
      <c r="J292" s="1" t="s">
        <v>167</v>
      </c>
      <c r="K292" s="1" t="s">
        <v>192</v>
      </c>
      <c r="L292" s="1" t="s">
        <v>4061</v>
      </c>
      <c r="M292" s="1" t="s">
        <v>30</v>
      </c>
      <c r="N292" s="1" t="s">
        <v>34</v>
      </c>
      <c r="O292" s="1" t="s">
        <v>32</v>
      </c>
      <c r="P292" s="1" t="s">
        <v>33</v>
      </c>
      <c r="Q292" s="1" t="s">
        <v>34</v>
      </c>
      <c r="R292" s="5" t="s">
        <v>34</v>
      </c>
    </row>
    <row r="293">
      <c r="A293" s="20" t="s">
        <v>4062</v>
      </c>
      <c r="B293" s="21" t="s">
        <v>4063</v>
      </c>
      <c r="C293" s="1" t="s">
        <v>20</v>
      </c>
      <c r="D293" s="1" t="s">
        <v>3134</v>
      </c>
      <c r="E293" s="1" t="s">
        <v>103</v>
      </c>
      <c r="F293" s="22">
        <v>20419.0</v>
      </c>
      <c r="G293" s="23" t="s">
        <v>24</v>
      </c>
      <c r="H293" s="1" t="s">
        <v>25</v>
      </c>
      <c r="I293" s="1" t="s">
        <v>106</v>
      </c>
      <c r="J293" s="1" t="s">
        <v>167</v>
      </c>
      <c r="K293" s="1" t="s">
        <v>98</v>
      </c>
      <c r="L293" s="1" t="s">
        <v>4064</v>
      </c>
      <c r="M293" s="1" t="s">
        <v>30</v>
      </c>
      <c r="N293" s="1" t="s">
        <v>34</v>
      </c>
      <c r="O293" s="1" t="s">
        <v>32</v>
      </c>
      <c r="P293" s="1" t="s">
        <v>33</v>
      </c>
      <c r="Q293" s="1" t="s">
        <v>34</v>
      </c>
      <c r="R293" s="5" t="s">
        <v>34</v>
      </c>
    </row>
    <row r="294">
      <c r="A294" s="20" t="s">
        <v>4065</v>
      </c>
      <c r="B294" s="21" t="s">
        <v>4066</v>
      </c>
      <c r="C294" s="1" t="s">
        <v>76</v>
      </c>
      <c r="D294" s="1" t="s">
        <v>3067</v>
      </c>
      <c r="E294" s="1" t="s">
        <v>39</v>
      </c>
      <c r="F294" s="22">
        <v>260319.0</v>
      </c>
      <c r="G294" s="22">
        <v>30419.0</v>
      </c>
      <c r="H294" s="1" t="s">
        <v>92</v>
      </c>
      <c r="I294" s="1" t="s">
        <v>26</v>
      </c>
      <c r="J294" s="1" t="s">
        <v>4067</v>
      </c>
      <c r="K294" s="1" t="s">
        <v>28</v>
      </c>
      <c r="L294" s="1" t="s">
        <v>4068</v>
      </c>
      <c r="M294" s="1" t="s">
        <v>30</v>
      </c>
      <c r="N294" s="1" t="s">
        <v>34</v>
      </c>
      <c r="O294" s="1" t="s">
        <v>32</v>
      </c>
      <c r="P294" s="1" t="s">
        <v>33</v>
      </c>
      <c r="Q294" s="1" t="s">
        <v>34</v>
      </c>
      <c r="R294" s="5" t="s">
        <v>34</v>
      </c>
    </row>
    <row r="295">
      <c r="A295" s="20" t="s">
        <v>4069</v>
      </c>
      <c r="B295" s="21" t="s">
        <v>4070</v>
      </c>
      <c r="C295" s="1" t="s">
        <v>37</v>
      </c>
      <c r="D295" s="1" t="s">
        <v>4071</v>
      </c>
      <c r="E295" s="1" t="s">
        <v>172</v>
      </c>
      <c r="F295" s="22">
        <v>250319.0</v>
      </c>
      <c r="G295" s="22">
        <v>30419.0</v>
      </c>
      <c r="H295" s="1" t="s">
        <v>42</v>
      </c>
      <c r="I295" s="1" t="s">
        <v>26</v>
      </c>
      <c r="J295" s="1" t="s">
        <v>4072</v>
      </c>
      <c r="K295" s="1" t="s">
        <v>71</v>
      </c>
      <c r="L295" s="1" t="s">
        <v>4073</v>
      </c>
      <c r="M295" s="1" t="s">
        <v>30</v>
      </c>
      <c r="N295" s="1" t="s">
        <v>34</v>
      </c>
      <c r="O295" s="1" t="s">
        <v>32</v>
      </c>
      <c r="P295" s="1" t="s">
        <v>33</v>
      </c>
      <c r="Q295" s="1" t="s">
        <v>34</v>
      </c>
      <c r="R295" s="5" t="s">
        <v>34</v>
      </c>
    </row>
    <row r="296">
      <c r="A296" s="20" t="s">
        <v>4074</v>
      </c>
      <c r="B296" s="21" t="s">
        <v>4075</v>
      </c>
      <c r="C296" s="1" t="s">
        <v>20</v>
      </c>
      <c r="D296" s="1" t="s">
        <v>4076</v>
      </c>
      <c r="E296" s="1" t="s">
        <v>56</v>
      </c>
      <c r="F296" s="22">
        <v>260319.0</v>
      </c>
      <c r="G296" s="23" t="s">
        <v>24</v>
      </c>
      <c r="H296" s="1" t="s">
        <v>25</v>
      </c>
      <c r="I296" s="1" t="s">
        <v>26</v>
      </c>
      <c r="J296" s="1" t="s">
        <v>4077</v>
      </c>
      <c r="K296" s="1" t="s">
        <v>28</v>
      </c>
      <c r="L296" s="1" t="s">
        <v>4078</v>
      </c>
      <c r="M296" s="1" t="s">
        <v>30</v>
      </c>
      <c r="N296" s="1" t="s">
        <v>34</v>
      </c>
      <c r="O296" s="1" t="s">
        <v>32</v>
      </c>
      <c r="P296" s="1" t="s">
        <v>33</v>
      </c>
      <c r="Q296" s="1" t="s">
        <v>34</v>
      </c>
      <c r="R296" s="5" t="s">
        <v>34</v>
      </c>
    </row>
    <row r="297">
      <c r="A297" s="20" t="s">
        <v>4079</v>
      </c>
      <c r="B297" s="21" t="s">
        <v>4080</v>
      </c>
      <c r="C297" s="1" t="s">
        <v>76</v>
      </c>
      <c r="D297" s="1" t="s">
        <v>3802</v>
      </c>
      <c r="E297" s="1" t="s">
        <v>56</v>
      </c>
      <c r="F297" s="22">
        <v>10419.0</v>
      </c>
      <c r="G297" s="22">
        <v>30419.0</v>
      </c>
      <c r="H297" s="1" t="s">
        <v>42</v>
      </c>
      <c r="I297" s="1" t="s">
        <v>26</v>
      </c>
      <c r="J297" s="1" t="s">
        <v>4081</v>
      </c>
      <c r="K297" s="1" t="s">
        <v>192</v>
      </c>
      <c r="L297" s="1" t="s">
        <v>4082</v>
      </c>
      <c r="M297" s="1" t="s">
        <v>30</v>
      </c>
      <c r="N297" s="1" t="s">
        <v>34</v>
      </c>
      <c r="O297" s="1" t="s">
        <v>32</v>
      </c>
      <c r="P297" s="1" t="s">
        <v>33</v>
      </c>
      <c r="Q297" s="1" t="s">
        <v>34</v>
      </c>
      <c r="R297" s="5" t="s">
        <v>34</v>
      </c>
    </row>
    <row r="298">
      <c r="A298" s="20" t="s">
        <v>4083</v>
      </c>
      <c r="B298" s="21" t="s">
        <v>4084</v>
      </c>
      <c r="C298" s="1" t="s">
        <v>76</v>
      </c>
      <c r="D298" s="24" t="s">
        <v>116</v>
      </c>
      <c r="E298" s="1" t="s">
        <v>56</v>
      </c>
      <c r="F298" s="22">
        <v>250319.0</v>
      </c>
      <c r="G298" s="22">
        <v>30419.0</v>
      </c>
      <c r="H298" s="1" t="s">
        <v>42</v>
      </c>
      <c r="I298" s="1" t="s">
        <v>26</v>
      </c>
      <c r="J298" s="24" t="s">
        <v>4085</v>
      </c>
      <c r="K298" s="1" t="s">
        <v>71</v>
      </c>
      <c r="L298" s="1" t="s">
        <v>4086</v>
      </c>
      <c r="M298" s="1" t="s">
        <v>73</v>
      </c>
      <c r="N298" s="1" t="s">
        <v>31</v>
      </c>
      <c r="O298" s="1" t="s">
        <v>300</v>
      </c>
      <c r="P298" s="1" t="s">
        <v>122</v>
      </c>
      <c r="Q298" s="1" t="s">
        <v>31</v>
      </c>
      <c r="R298" s="5" t="s">
        <v>31</v>
      </c>
    </row>
    <row r="299">
      <c r="A299" s="20" t="s">
        <v>4087</v>
      </c>
      <c r="B299" s="21" t="s">
        <v>4088</v>
      </c>
      <c r="C299" s="1" t="s">
        <v>76</v>
      </c>
      <c r="D299" s="24" t="s">
        <v>116</v>
      </c>
      <c r="E299" s="1" t="s">
        <v>56</v>
      </c>
      <c r="F299" s="22">
        <v>10419.0</v>
      </c>
      <c r="G299" s="23" t="s">
        <v>24</v>
      </c>
      <c r="H299" s="1" t="s">
        <v>25</v>
      </c>
      <c r="I299" s="1" t="s">
        <v>26</v>
      </c>
      <c r="J299" s="8" t="s">
        <v>4089</v>
      </c>
      <c r="K299" s="1" t="s">
        <v>28</v>
      </c>
      <c r="L299" s="1" t="s">
        <v>4090</v>
      </c>
      <c r="M299" s="1" t="s">
        <v>30</v>
      </c>
      <c r="N299" s="1" t="s">
        <v>34</v>
      </c>
      <c r="O299" s="1" t="s">
        <v>32</v>
      </c>
      <c r="P299" s="1" t="s">
        <v>33</v>
      </c>
      <c r="Q299" s="1" t="s">
        <v>34</v>
      </c>
      <c r="R299" s="5" t="s">
        <v>34</v>
      </c>
    </row>
    <row r="300">
      <c r="A300" s="20" t="s">
        <v>4091</v>
      </c>
      <c r="B300" s="21" t="s">
        <v>4092</v>
      </c>
      <c r="C300" s="1" t="s">
        <v>76</v>
      </c>
      <c r="D300" s="24" t="s">
        <v>3310</v>
      </c>
      <c r="E300" s="1" t="s">
        <v>56</v>
      </c>
      <c r="F300" s="22">
        <v>250319.0</v>
      </c>
      <c r="G300" s="23" t="s">
        <v>24</v>
      </c>
      <c r="H300" s="1" t="s">
        <v>25</v>
      </c>
      <c r="I300" s="1" t="s">
        <v>26</v>
      </c>
      <c r="J300" s="1" t="s">
        <v>4093</v>
      </c>
      <c r="K300" s="1" t="s">
        <v>71</v>
      </c>
      <c r="L300" s="1" t="s">
        <v>4094</v>
      </c>
      <c r="M300" s="1" t="s">
        <v>194</v>
      </c>
      <c r="N300" s="1" t="s">
        <v>31</v>
      </c>
      <c r="O300" s="1" t="s">
        <v>195</v>
      </c>
      <c r="P300" s="1" t="s">
        <v>122</v>
      </c>
      <c r="Q300" s="1" t="s">
        <v>31</v>
      </c>
      <c r="R300" s="5" t="s">
        <v>31</v>
      </c>
    </row>
    <row r="301">
      <c r="A301" s="20" t="s">
        <v>4095</v>
      </c>
      <c r="B301" s="21" t="s">
        <v>4096</v>
      </c>
      <c r="C301" s="1" t="s">
        <v>76</v>
      </c>
      <c r="D301" s="24" t="s">
        <v>3530</v>
      </c>
      <c r="E301" s="1" t="s">
        <v>48</v>
      </c>
      <c r="F301" s="22">
        <v>250319.0</v>
      </c>
      <c r="G301" s="22">
        <v>30419.0</v>
      </c>
      <c r="H301" s="1" t="s">
        <v>92</v>
      </c>
      <c r="I301" s="1" t="s">
        <v>26</v>
      </c>
      <c r="J301" s="24" t="s">
        <v>320</v>
      </c>
      <c r="K301" s="1" t="s">
        <v>28</v>
      </c>
      <c r="L301" s="1" t="s">
        <v>4097</v>
      </c>
      <c r="M301" s="1" t="s">
        <v>30</v>
      </c>
      <c r="N301" s="1" t="s">
        <v>34</v>
      </c>
      <c r="O301" s="1" t="s">
        <v>32</v>
      </c>
      <c r="P301" s="1" t="s">
        <v>33</v>
      </c>
      <c r="Q301" s="1" t="s">
        <v>34</v>
      </c>
      <c r="R301" s="5" t="s">
        <v>34</v>
      </c>
    </row>
    <row r="302">
      <c r="A302" s="20" t="s">
        <v>4098</v>
      </c>
      <c r="B302" s="21" t="s">
        <v>4099</v>
      </c>
      <c r="C302" s="1" t="s">
        <v>76</v>
      </c>
      <c r="D302" s="24" t="s">
        <v>3530</v>
      </c>
      <c r="E302" s="1" t="s">
        <v>48</v>
      </c>
      <c r="F302" s="22">
        <v>250319.0</v>
      </c>
      <c r="G302" s="22">
        <v>30419.0</v>
      </c>
      <c r="H302" s="1" t="s">
        <v>42</v>
      </c>
      <c r="I302" s="1" t="s">
        <v>26</v>
      </c>
      <c r="J302" s="24" t="s">
        <v>333</v>
      </c>
      <c r="K302" s="1" t="s">
        <v>192</v>
      </c>
      <c r="L302" s="1" t="s">
        <v>4100</v>
      </c>
      <c r="M302" s="1" t="s">
        <v>73</v>
      </c>
      <c r="N302" s="1" t="s">
        <v>34</v>
      </c>
      <c r="O302" s="1" t="s">
        <v>32</v>
      </c>
      <c r="P302" s="1" t="s">
        <v>33</v>
      </c>
      <c r="Q302" s="1" t="s">
        <v>34</v>
      </c>
      <c r="R302" s="5" t="s">
        <v>34</v>
      </c>
    </row>
    <row r="303">
      <c r="A303" s="20" t="s">
        <v>4101</v>
      </c>
      <c r="B303" s="21" t="s">
        <v>4102</v>
      </c>
      <c r="C303" s="1" t="s">
        <v>76</v>
      </c>
      <c r="D303" s="24" t="s">
        <v>3530</v>
      </c>
      <c r="E303" s="1" t="s">
        <v>48</v>
      </c>
      <c r="F303" s="22">
        <v>20419.0</v>
      </c>
      <c r="G303" s="22">
        <v>30419.0</v>
      </c>
      <c r="H303" s="1" t="s">
        <v>42</v>
      </c>
      <c r="I303" s="1" t="s">
        <v>26</v>
      </c>
      <c r="J303" s="24" t="s">
        <v>4103</v>
      </c>
      <c r="K303" s="1" t="s">
        <v>28</v>
      </c>
      <c r="L303" s="1" t="s">
        <v>4104</v>
      </c>
      <c r="M303" s="1" t="s">
        <v>30</v>
      </c>
      <c r="N303" s="1" t="s">
        <v>34</v>
      </c>
      <c r="O303" s="1" t="s">
        <v>32</v>
      </c>
      <c r="P303" s="1" t="s">
        <v>33</v>
      </c>
      <c r="Q303" s="1" t="s">
        <v>34</v>
      </c>
      <c r="R303" s="5" t="s">
        <v>34</v>
      </c>
    </row>
    <row r="304">
      <c r="A304" s="20" t="s">
        <v>4105</v>
      </c>
      <c r="B304" s="21" t="s">
        <v>4106</v>
      </c>
      <c r="C304" s="1" t="s">
        <v>76</v>
      </c>
      <c r="D304" s="24" t="s">
        <v>3530</v>
      </c>
      <c r="E304" s="1" t="s">
        <v>48</v>
      </c>
      <c r="F304" s="22">
        <v>20419.0</v>
      </c>
      <c r="G304" s="22">
        <v>30419.0</v>
      </c>
      <c r="H304" s="1" t="s">
        <v>42</v>
      </c>
      <c r="I304" s="1" t="s">
        <v>26</v>
      </c>
      <c r="J304" s="24" t="s">
        <v>2530</v>
      </c>
      <c r="K304" s="1" t="s">
        <v>28</v>
      </c>
      <c r="L304" s="1" t="s">
        <v>4107</v>
      </c>
      <c r="M304" s="1" t="s">
        <v>30</v>
      </c>
      <c r="N304" s="1" t="s">
        <v>34</v>
      </c>
      <c r="O304" s="1" t="s">
        <v>32</v>
      </c>
      <c r="P304" s="1" t="s">
        <v>33</v>
      </c>
      <c r="Q304" s="1" t="s">
        <v>34</v>
      </c>
      <c r="R304" s="5" t="s">
        <v>34</v>
      </c>
    </row>
    <row r="305">
      <c r="A305" s="20" t="s">
        <v>4108</v>
      </c>
      <c r="B305" s="21" t="s">
        <v>4109</v>
      </c>
      <c r="C305" s="1" t="s">
        <v>20</v>
      </c>
      <c r="D305" s="24" t="s">
        <v>3155</v>
      </c>
      <c r="E305" s="1" t="s">
        <v>103</v>
      </c>
      <c r="F305" s="22">
        <v>260319.0</v>
      </c>
      <c r="G305" s="23" t="s">
        <v>24</v>
      </c>
      <c r="H305" s="1" t="s">
        <v>25</v>
      </c>
      <c r="I305" s="1" t="s">
        <v>26</v>
      </c>
      <c r="J305" s="1" t="s">
        <v>4110</v>
      </c>
      <c r="K305" s="1" t="s">
        <v>192</v>
      </c>
      <c r="L305" s="1" t="s">
        <v>4111</v>
      </c>
      <c r="M305" s="1" t="s">
        <v>30</v>
      </c>
      <c r="N305" s="1" t="s">
        <v>34</v>
      </c>
      <c r="O305" s="1" t="s">
        <v>32</v>
      </c>
      <c r="P305" s="1" t="s">
        <v>33</v>
      </c>
      <c r="Q305" s="1" t="s">
        <v>34</v>
      </c>
      <c r="R305" s="5" t="s">
        <v>34</v>
      </c>
    </row>
    <row r="306">
      <c r="A306" s="20" t="s">
        <v>4112</v>
      </c>
      <c r="B306" s="21" t="s">
        <v>4113</v>
      </c>
      <c r="C306" s="1" t="s">
        <v>76</v>
      </c>
      <c r="D306" s="24" t="s">
        <v>4114</v>
      </c>
      <c r="E306" s="1" t="s">
        <v>56</v>
      </c>
      <c r="F306" s="22">
        <v>260319.0</v>
      </c>
      <c r="G306" s="22">
        <v>30419.0</v>
      </c>
      <c r="H306" s="1" t="s">
        <v>42</v>
      </c>
      <c r="I306" s="1" t="s">
        <v>26</v>
      </c>
      <c r="J306" s="24" t="s">
        <v>4115</v>
      </c>
      <c r="K306" s="1" t="s">
        <v>59</v>
      </c>
      <c r="L306" s="1" t="s">
        <v>4116</v>
      </c>
      <c r="M306" s="1" t="s">
        <v>30</v>
      </c>
      <c r="N306" s="1" t="s">
        <v>34</v>
      </c>
      <c r="O306" s="1" t="s">
        <v>32</v>
      </c>
      <c r="P306" s="1" t="s">
        <v>33</v>
      </c>
      <c r="Q306" s="1" t="s">
        <v>34</v>
      </c>
      <c r="R306" s="5" t="s">
        <v>34</v>
      </c>
    </row>
    <row r="307">
      <c r="A307" s="20" t="s">
        <v>4117</v>
      </c>
      <c r="B307" s="21" t="s">
        <v>4118</v>
      </c>
      <c r="C307" s="1" t="s">
        <v>76</v>
      </c>
      <c r="D307" s="24" t="s">
        <v>3398</v>
      </c>
      <c r="E307" s="1" t="s">
        <v>56</v>
      </c>
      <c r="F307" s="22">
        <v>260319.0</v>
      </c>
      <c r="G307" s="22">
        <v>30419.0</v>
      </c>
      <c r="H307" s="1" t="s">
        <v>42</v>
      </c>
      <c r="I307" s="1" t="s">
        <v>26</v>
      </c>
      <c r="J307" s="24" t="s">
        <v>4119</v>
      </c>
      <c r="K307" s="1" t="s">
        <v>71</v>
      </c>
      <c r="L307" s="1" t="s">
        <v>4120</v>
      </c>
      <c r="M307" s="1" t="s">
        <v>194</v>
      </c>
      <c r="N307" s="1" t="s">
        <v>31</v>
      </c>
      <c r="O307" s="1" t="s">
        <v>195</v>
      </c>
      <c r="P307" s="1" t="s">
        <v>122</v>
      </c>
      <c r="Q307" s="1" t="s">
        <v>31</v>
      </c>
      <c r="R307" s="5" t="s">
        <v>31</v>
      </c>
    </row>
    <row r="308">
      <c r="A308" s="20" t="s">
        <v>4121</v>
      </c>
      <c r="B308" s="21" t="s">
        <v>4122</v>
      </c>
      <c r="C308" s="1" t="s">
        <v>20</v>
      </c>
      <c r="D308" s="24" t="s">
        <v>3071</v>
      </c>
      <c r="E308" s="1" t="s">
        <v>56</v>
      </c>
      <c r="F308" s="22">
        <v>260319.0</v>
      </c>
      <c r="G308" s="23" t="s">
        <v>24</v>
      </c>
      <c r="H308" s="1" t="s">
        <v>25</v>
      </c>
      <c r="I308" s="1" t="s">
        <v>26</v>
      </c>
      <c r="J308" s="24" t="s">
        <v>4123</v>
      </c>
      <c r="K308" s="1" t="s">
        <v>28</v>
      </c>
      <c r="L308" s="1" t="s">
        <v>4124</v>
      </c>
      <c r="M308" s="1" t="s">
        <v>30</v>
      </c>
      <c r="N308" s="1" t="s">
        <v>34</v>
      </c>
      <c r="O308" s="1" t="s">
        <v>32</v>
      </c>
      <c r="P308" s="1" t="s">
        <v>33</v>
      </c>
      <c r="Q308" s="1" t="s">
        <v>34</v>
      </c>
      <c r="R308" s="5" t="s">
        <v>34</v>
      </c>
    </row>
    <row r="309">
      <c r="A309" s="20" t="s">
        <v>4125</v>
      </c>
      <c r="B309" s="21" t="s">
        <v>4126</v>
      </c>
      <c r="C309" s="1" t="s">
        <v>20</v>
      </c>
      <c r="D309" s="24" t="s">
        <v>3071</v>
      </c>
      <c r="E309" s="1" t="s">
        <v>56</v>
      </c>
      <c r="F309" s="22">
        <v>260319.0</v>
      </c>
      <c r="G309" s="22">
        <v>30419.0</v>
      </c>
      <c r="H309" s="1" t="s">
        <v>42</v>
      </c>
      <c r="I309" s="1" t="s">
        <v>26</v>
      </c>
      <c r="J309" s="24" t="s">
        <v>1997</v>
      </c>
      <c r="K309" s="1" t="s">
        <v>156</v>
      </c>
      <c r="L309" s="1" t="s">
        <v>4127</v>
      </c>
      <c r="M309" s="1" t="s">
        <v>30</v>
      </c>
      <c r="N309" s="1" t="s">
        <v>34</v>
      </c>
      <c r="O309" s="1" t="s">
        <v>32</v>
      </c>
      <c r="P309" s="1" t="s">
        <v>33</v>
      </c>
      <c r="Q309" s="1" t="s">
        <v>34</v>
      </c>
      <c r="R309" s="5" t="s">
        <v>34</v>
      </c>
    </row>
    <row r="310">
      <c r="A310" s="20" t="s">
        <v>4128</v>
      </c>
      <c r="B310" s="21" t="s">
        <v>4129</v>
      </c>
      <c r="C310" s="1" t="s">
        <v>20</v>
      </c>
      <c r="D310" s="24" t="s">
        <v>3489</v>
      </c>
      <c r="E310" s="1" t="s">
        <v>56</v>
      </c>
      <c r="F310" s="22">
        <v>260319.0</v>
      </c>
      <c r="G310" s="23" t="s">
        <v>24</v>
      </c>
      <c r="H310" s="1" t="s">
        <v>25</v>
      </c>
      <c r="I310" s="1" t="s">
        <v>26</v>
      </c>
      <c r="J310" s="8" t="s">
        <v>1822</v>
      </c>
      <c r="K310" s="1" t="s">
        <v>156</v>
      </c>
      <c r="L310" s="1" t="s">
        <v>4130</v>
      </c>
      <c r="M310" s="1" t="s">
        <v>30</v>
      </c>
      <c r="N310" s="1" t="s">
        <v>34</v>
      </c>
      <c r="O310" s="1" t="s">
        <v>32</v>
      </c>
      <c r="P310" s="1" t="s">
        <v>33</v>
      </c>
      <c r="Q310" s="1" t="s">
        <v>34</v>
      </c>
      <c r="R310" s="5" t="s">
        <v>34</v>
      </c>
    </row>
    <row r="311">
      <c r="A311" s="20" t="s">
        <v>4131</v>
      </c>
      <c r="B311" s="21" t="s">
        <v>4132</v>
      </c>
      <c r="C311" s="1" t="s">
        <v>76</v>
      </c>
      <c r="D311" s="24" t="s">
        <v>3415</v>
      </c>
      <c r="E311" s="1" t="s">
        <v>56</v>
      </c>
      <c r="F311" s="22">
        <v>260319.0</v>
      </c>
      <c r="G311" s="23" t="s">
        <v>24</v>
      </c>
      <c r="H311" s="1" t="s">
        <v>25</v>
      </c>
      <c r="I311" s="1" t="s">
        <v>26</v>
      </c>
      <c r="J311" s="24" t="s">
        <v>1966</v>
      </c>
      <c r="K311" s="1" t="s">
        <v>71</v>
      </c>
      <c r="L311" s="1" t="s">
        <v>4133</v>
      </c>
      <c r="M311" s="1" t="s">
        <v>30</v>
      </c>
      <c r="N311" s="1" t="s">
        <v>34</v>
      </c>
      <c r="O311" s="1" t="s">
        <v>32</v>
      </c>
      <c r="P311" s="1" t="s">
        <v>33</v>
      </c>
      <c r="Q311" s="1" t="s">
        <v>31</v>
      </c>
      <c r="R311" s="5" t="s">
        <v>34</v>
      </c>
    </row>
    <row r="312">
      <c r="A312" s="20" t="s">
        <v>4134</v>
      </c>
      <c r="B312" s="21" t="s">
        <v>4135</v>
      </c>
      <c r="C312" s="1" t="s">
        <v>76</v>
      </c>
      <c r="D312" s="24" t="s">
        <v>3111</v>
      </c>
      <c r="E312" s="1" t="s">
        <v>56</v>
      </c>
      <c r="F312" s="22">
        <v>260319.0</v>
      </c>
      <c r="G312" s="23" t="s">
        <v>24</v>
      </c>
      <c r="H312" s="1" t="s">
        <v>25</v>
      </c>
      <c r="I312" s="1" t="s">
        <v>26</v>
      </c>
      <c r="J312" s="24" t="s">
        <v>492</v>
      </c>
      <c r="K312" s="1" t="s">
        <v>28</v>
      </c>
      <c r="L312" s="1" t="s">
        <v>4136</v>
      </c>
      <c r="M312" s="1" t="s">
        <v>30</v>
      </c>
      <c r="N312" s="1" t="s">
        <v>34</v>
      </c>
      <c r="O312" s="1" t="s">
        <v>32</v>
      </c>
      <c r="P312" s="1" t="s">
        <v>33</v>
      </c>
      <c r="Q312" s="1" t="s">
        <v>34</v>
      </c>
      <c r="R312" s="5" t="s">
        <v>34</v>
      </c>
    </row>
    <row r="313">
      <c r="A313" s="20" t="s">
        <v>4105</v>
      </c>
      <c r="B313" s="21" t="s">
        <v>4137</v>
      </c>
      <c r="C313" s="1" t="s">
        <v>76</v>
      </c>
      <c r="D313" s="24" t="s">
        <v>3097</v>
      </c>
      <c r="E313" s="1" t="s">
        <v>56</v>
      </c>
      <c r="F313" s="22">
        <v>260319.0</v>
      </c>
      <c r="G313" s="22">
        <v>30419.0</v>
      </c>
      <c r="H313" s="1" t="s">
        <v>92</v>
      </c>
      <c r="I313" s="1" t="s">
        <v>26</v>
      </c>
      <c r="J313" s="24" t="s">
        <v>2530</v>
      </c>
      <c r="K313" s="1" t="s">
        <v>28</v>
      </c>
      <c r="L313" s="1" t="s">
        <v>4138</v>
      </c>
      <c r="M313" s="1" t="s">
        <v>30</v>
      </c>
      <c r="N313" s="1" t="s">
        <v>34</v>
      </c>
      <c r="O313" s="1" t="s">
        <v>32</v>
      </c>
      <c r="P313" s="1" t="s">
        <v>33</v>
      </c>
      <c r="Q313" s="1" t="s">
        <v>34</v>
      </c>
      <c r="R313" s="5" t="s">
        <v>34</v>
      </c>
    </row>
    <row r="314">
      <c r="A314" s="20" t="s">
        <v>4128</v>
      </c>
      <c r="B314" s="21" t="s">
        <v>4139</v>
      </c>
      <c r="C314" s="1" t="s">
        <v>76</v>
      </c>
      <c r="D314" s="24" t="s">
        <v>4140</v>
      </c>
      <c r="E314" s="1" t="s">
        <v>937</v>
      </c>
      <c r="F314" s="22">
        <v>260319.0</v>
      </c>
      <c r="G314" s="22">
        <v>30419.0</v>
      </c>
      <c r="H314" s="1" t="s">
        <v>42</v>
      </c>
      <c r="I314" s="1" t="s">
        <v>26</v>
      </c>
      <c r="J314" s="24" t="s">
        <v>1822</v>
      </c>
      <c r="K314" s="1" t="s">
        <v>156</v>
      </c>
      <c r="L314" s="1" t="s">
        <v>4141</v>
      </c>
      <c r="M314" s="1" t="s">
        <v>30</v>
      </c>
      <c r="N314" s="1" t="s">
        <v>34</v>
      </c>
      <c r="O314" s="1" t="s">
        <v>32</v>
      </c>
      <c r="P314" s="1" t="s">
        <v>33</v>
      </c>
      <c r="Q314" s="1" t="s">
        <v>34</v>
      </c>
      <c r="R314" s="5" t="s">
        <v>34</v>
      </c>
    </row>
    <row r="315">
      <c r="A315" s="20" t="s">
        <v>4142</v>
      </c>
      <c r="B315" s="21" t="s">
        <v>4143</v>
      </c>
      <c r="C315" s="1" t="s">
        <v>76</v>
      </c>
      <c r="D315" s="1" t="s">
        <v>4140</v>
      </c>
      <c r="E315" s="1" t="s">
        <v>937</v>
      </c>
      <c r="F315" s="22">
        <v>20419.0</v>
      </c>
      <c r="G315" s="23" t="s">
        <v>24</v>
      </c>
      <c r="H315" s="1" t="s">
        <v>25</v>
      </c>
      <c r="I315" s="1" t="s">
        <v>26</v>
      </c>
      <c r="J315" s="1" t="s">
        <v>3399</v>
      </c>
      <c r="K315" s="1" t="s">
        <v>339</v>
      </c>
      <c r="L315" s="1" t="s">
        <v>4144</v>
      </c>
      <c r="M315" s="1" t="s">
        <v>30</v>
      </c>
      <c r="N315" s="1" t="s">
        <v>34</v>
      </c>
      <c r="O315" s="1" t="s">
        <v>32</v>
      </c>
      <c r="P315" s="1" t="s">
        <v>33</v>
      </c>
      <c r="Q315" s="1" t="s">
        <v>34</v>
      </c>
      <c r="R315" s="5" t="s">
        <v>34</v>
      </c>
    </row>
    <row r="316">
      <c r="A316" s="20" t="s">
        <v>4145</v>
      </c>
      <c r="B316" s="21" t="s">
        <v>4146</v>
      </c>
      <c r="C316" s="1" t="s">
        <v>3184</v>
      </c>
      <c r="D316" s="1" t="s">
        <v>4147</v>
      </c>
      <c r="E316" s="1" t="s">
        <v>126</v>
      </c>
      <c r="F316" s="22">
        <v>20419.0</v>
      </c>
      <c r="G316" s="22">
        <v>30419.0</v>
      </c>
      <c r="H316" s="1" t="s">
        <v>42</v>
      </c>
      <c r="I316" s="1" t="s">
        <v>26</v>
      </c>
      <c r="J316" s="24" t="s">
        <v>421</v>
      </c>
      <c r="K316" s="1" t="s">
        <v>59</v>
      </c>
      <c r="L316" s="1" t="s">
        <v>4148</v>
      </c>
      <c r="M316" s="1" t="s">
        <v>285</v>
      </c>
      <c r="N316" s="1" t="s">
        <v>34</v>
      </c>
      <c r="O316" s="1" t="s">
        <v>32</v>
      </c>
      <c r="P316" s="1" t="s">
        <v>33</v>
      </c>
      <c r="Q316" s="1" t="s">
        <v>31</v>
      </c>
      <c r="R316" s="5" t="s">
        <v>34</v>
      </c>
    </row>
    <row r="317">
      <c r="A317" s="20" t="s">
        <v>4149</v>
      </c>
      <c r="B317" s="21" t="s">
        <v>4150</v>
      </c>
      <c r="C317" s="1" t="s">
        <v>20</v>
      </c>
      <c r="D317" s="24" t="s">
        <v>3463</v>
      </c>
      <c r="E317" s="1" t="s">
        <v>56</v>
      </c>
      <c r="F317" s="22">
        <v>10419.0</v>
      </c>
      <c r="G317" s="22">
        <v>20419.0</v>
      </c>
      <c r="H317" s="1" t="s">
        <v>42</v>
      </c>
      <c r="I317" s="1" t="s">
        <v>26</v>
      </c>
      <c r="J317" s="24" t="s">
        <v>492</v>
      </c>
      <c r="K317" s="1" t="s">
        <v>28</v>
      </c>
      <c r="L317" s="1" t="s">
        <v>4151</v>
      </c>
      <c r="M317" s="1" t="s">
        <v>30</v>
      </c>
      <c r="N317" s="1" t="s">
        <v>34</v>
      </c>
      <c r="O317" s="1" t="s">
        <v>32</v>
      </c>
      <c r="P317" s="1" t="s">
        <v>33</v>
      </c>
      <c r="Q317" s="1" t="s">
        <v>34</v>
      </c>
      <c r="R317" s="5" t="s">
        <v>34</v>
      </c>
    </row>
    <row r="318">
      <c r="A318" s="20" t="s">
        <v>4134</v>
      </c>
      <c r="B318" s="21" t="s">
        <v>4152</v>
      </c>
      <c r="C318" s="1" t="s">
        <v>20</v>
      </c>
      <c r="D318" s="24" t="s">
        <v>3093</v>
      </c>
      <c r="E318" s="1" t="s">
        <v>69</v>
      </c>
      <c r="F318" s="22">
        <v>20419.0</v>
      </c>
      <c r="G318" s="22">
        <v>30419.0</v>
      </c>
      <c r="H318" s="1" t="s">
        <v>42</v>
      </c>
      <c r="I318" s="1" t="s">
        <v>26</v>
      </c>
      <c r="J318" s="24" t="s">
        <v>492</v>
      </c>
      <c r="K318" s="1" t="s">
        <v>425</v>
      </c>
      <c r="L318" s="1" t="s">
        <v>4153</v>
      </c>
      <c r="M318" s="1" t="s">
        <v>87</v>
      </c>
      <c r="N318" s="1" t="s">
        <v>31</v>
      </c>
      <c r="O318" s="1" t="s">
        <v>359</v>
      </c>
      <c r="P318" s="1" t="s">
        <v>122</v>
      </c>
      <c r="Q318" s="1" t="s">
        <v>31</v>
      </c>
      <c r="R318" s="5" t="s">
        <v>31</v>
      </c>
    </row>
    <row r="319">
      <c r="A319" s="20" t="s">
        <v>4154</v>
      </c>
      <c r="B319" s="21" t="s">
        <v>4155</v>
      </c>
      <c r="C319" s="1" t="s">
        <v>20</v>
      </c>
      <c r="D319" s="24" t="s">
        <v>3134</v>
      </c>
      <c r="E319" s="1" t="s">
        <v>103</v>
      </c>
      <c r="F319" s="22">
        <v>20419.0</v>
      </c>
      <c r="G319" s="22">
        <v>30419.0</v>
      </c>
      <c r="H319" s="1" t="s">
        <v>42</v>
      </c>
      <c r="I319" s="1" t="s">
        <v>26</v>
      </c>
      <c r="J319" s="24" t="s">
        <v>4156</v>
      </c>
      <c r="K319" s="1" t="s">
        <v>59</v>
      </c>
      <c r="L319" s="1" t="s">
        <v>4157</v>
      </c>
      <c r="M319" s="1" t="s">
        <v>30</v>
      </c>
      <c r="N319" s="1" t="s">
        <v>34</v>
      </c>
      <c r="O319" s="1" t="s">
        <v>32</v>
      </c>
      <c r="P319" s="1" t="s">
        <v>33</v>
      </c>
      <c r="Q319" s="1" t="s">
        <v>34</v>
      </c>
      <c r="R319" s="5" t="s">
        <v>34</v>
      </c>
    </row>
    <row r="320">
      <c r="A320" s="20" t="s">
        <v>4158</v>
      </c>
      <c r="B320" s="21" t="s">
        <v>4159</v>
      </c>
      <c r="C320" s="1" t="s">
        <v>76</v>
      </c>
      <c r="D320" s="24" t="s">
        <v>3608</v>
      </c>
      <c r="E320" s="1" t="s">
        <v>56</v>
      </c>
      <c r="F320" s="22">
        <v>20419.0</v>
      </c>
      <c r="G320" s="22">
        <v>30419.0</v>
      </c>
      <c r="H320" s="1" t="s">
        <v>42</v>
      </c>
      <c r="I320" s="1" t="s">
        <v>26</v>
      </c>
      <c r="J320" s="24" t="s">
        <v>4160</v>
      </c>
      <c r="K320" s="1" t="s">
        <v>339</v>
      </c>
      <c r="L320" s="1" t="s">
        <v>4161</v>
      </c>
      <c r="M320" s="1" t="s">
        <v>30</v>
      </c>
      <c r="N320" s="1" t="s">
        <v>34</v>
      </c>
      <c r="O320" s="1" t="s">
        <v>32</v>
      </c>
      <c r="P320" s="1" t="s">
        <v>33</v>
      </c>
      <c r="Q320" s="1" t="s">
        <v>34</v>
      </c>
      <c r="R320" s="5" t="s">
        <v>34</v>
      </c>
    </row>
    <row r="321">
      <c r="A321" s="20" t="s">
        <v>4162</v>
      </c>
      <c r="B321" s="21" t="s">
        <v>4163</v>
      </c>
      <c r="C321" s="1" t="s">
        <v>76</v>
      </c>
      <c r="D321" s="24" t="s">
        <v>3170</v>
      </c>
      <c r="E321" s="1" t="s">
        <v>48</v>
      </c>
      <c r="F321" s="22">
        <v>20419.0</v>
      </c>
      <c r="G321" s="23" t="s">
        <v>24</v>
      </c>
      <c r="H321" s="1" t="s">
        <v>25</v>
      </c>
      <c r="I321" s="1" t="s">
        <v>26</v>
      </c>
      <c r="J321" s="24" t="s">
        <v>4164</v>
      </c>
      <c r="K321" s="1" t="s">
        <v>71</v>
      </c>
      <c r="L321" s="1" t="s">
        <v>4165</v>
      </c>
      <c r="M321" s="1" t="s">
        <v>30</v>
      </c>
      <c r="N321" s="1" t="s">
        <v>34</v>
      </c>
      <c r="O321" s="1" t="s">
        <v>32</v>
      </c>
      <c r="P321" s="1" t="s">
        <v>33</v>
      </c>
      <c r="Q321" s="1" t="s">
        <v>34</v>
      </c>
      <c r="R321" s="5" t="s">
        <v>34</v>
      </c>
    </row>
    <row r="322">
      <c r="A322" s="20" t="s">
        <v>4166</v>
      </c>
      <c r="B322" s="21" t="s">
        <v>4167</v>
      </c>
      <c r="C322" s="1" t="s">
        <v>20</v>
      </c>
      <c r="D322" s="24" t="s">
        <v>4168</v>
      </c>
      <c r="E322" s="1" t="s">
        <v>56</v>
      </c>
      <c r="F322" s="22">
        <v>20419.0</v>
      </c>
      <c r="G322" s="22">
        <v>30419.0</v>
      </c>
      <c r="H322" s="1" t="s">
        <v>92</v>
      </c>
      <c r="I322" s="1" t="s">
        <v>26</v>
      </c>
      <c r="J322" s="1" t="s">
        <v>4169</v>
      </c>
      <c r="K322" s="1" t="s">
        <v>59</v>
      </c>
      <c r="L322" s="1" t="s">
        <v>4170</v>
      </c>
      <c r="M322" s="1" t="s">
        <v>30</v>
      </c>
      <c r="N322" s="1" t="s">
        <v>34</v>
      </c>
      <c r="O322" s="1" t="s">
        <v>32</v>
      </c>
      <c r="P322" s="1" t="s">
        <v>33</v>
      </c>
      <c r="Q322" s="1" t="s">
        <v>34</v>
      </c>
      <c r="R322" s="5" t="s">
        <v>34</v>
      </c>
    </row>
    <row r="323">
      <c r="A323" s="20" t="s">
        <v>4171</v>
      </c>
      <c r="B323" s="21" t="s">
        <v>4172</v>
      </c>
      <c r="C323" s="1" t="s">
        <v>76</v>
      </c>
      <c r="D323" s="24" t="s">
        <v>3555</v>
      </c>
      <c r="E323" s="1" t="s">
        <v>56</v>
      </c>
      <c r="F323" s="22">
        <v>20419.0</v>
      </c>
      <c r="G323" s="22">
        <v>30419.0</v>
      </c>
      <c r="H323" s="1" t="s">
        <v>92</v>
      </c>
      <c r="I323" s="1" t="s">
        <v>26</v>
      </c>
      <c r="J323" s="24" t="s">
        <v>492</v>
      </c>
      <c r="K323" s="1" t="s">
        <v>28</v>
      </c>
      <c r="L323" s="1" t="s">
        <v>4173</v>
      </c>
      <c r="M323" s="1" t="s">
        <v>30</v>
      </c>
      <c r="N323" s="1" t="s">
        <v>34</v>
      </c>
      <c r="O323" s="1" t="s">
        <v>32</v>
      </c>
      <c r="P323" s="1" t="s">
        <v>33</v>
      </c>
      <c r="Q323" s="1" t="s">
        <v>34</v>
      </c>
      <c r="R323" s="5" t="s">
        <v>34</v>
      </c>
    </row>
    <row r="324">
      <c r="A324" s="20" t="s">
        <v>4174</v>
      </c>
      <c r="B324" s="21" t="s">
        <v>4175</v>
      </c>
      <c r="C324" s="1" t="s">
        <v>20</v>
      </c>
      <c r="D324" s="24" t="s">
        <v>4176</v>
      </c>
      <c r="E324" s="1" t="s">
        <v>69</v>
      </c>
      <c r="F324" s="22">
        <v>20419.0</v>
      </c>
      <c r="G324" s="23" t="s">
        <v>24</v>
      </c>
      <c r="H324" s="1" t="s">
        <v>25</v>
      </c>
      <c r="I324" s="1" t="s">
        <v>26</v>
      </c>
      <c r="J324" s="24" t="s">
        <v>4177</v>
      </c>
      <c r="K324" s="1" t="s">
        <v>180</v>
      </c>
      <c r="L324" s="1" t="s">
        <v>4178</v>
      </c>
      <c r="M324" s="1" t="s">
        <v>30</v>
      </c>
      <c r="N324" s="1" t="s">
        <v>31</v>
      </c>
      <c r="O324" s="1" t="s">
        <v>239</v>
      </c>
      <c r="P324" s="1" t="s">
        <v>122</v>
      </c>
      <c r="Q324" s="1" t="s">
        <v>31</v>
      </c>
      <c r="R324" s="5" t="s">
        <v>31</v>
      </c>
    </row>
    <row r="325">
      <c r="A325" s="20" t="s">
        <v>4179</v>
      </c>
      <c r="B325" s="21" t="s">
        <v>4180</v>
      </c>
      <c r="C325" s="1" t="s">
        <v>76</v>
      </c>
      <c r="D325" s="24" t="s">
        <v>3265</v>
      </c>
      <c r="E325" s="1" t="s">
        <v>56</v>
      </c>
      <c r="F325" s="22">
        <v>20419.0</v>
      </c>
      <c r="G325" s="22">
        <v>30419.0</v>
      </c>
      <c r="H325" s="1" t="s">
        <v>42</v>
      </c>
      <c r="I325" s="1" t="s">
        <v>26</v>
      </c>
      <c r="J325" s="24" t="s">
        <v>324</v>
      </c>
      <c r="K325" s="1" t="s">
        <v>59</v>
      </c>
      <c r="L325" s="1" t="s">
        <v>4181</v>
      </c>
      <c r="M325" s="1" t="s">
        <v>30</v>
      </c>
      <c r="N325" s="1" t="s">
        <v>34</v>
      </c>
      <c r="O325" s="1" t="s">
        <v>32</v>
      </c>
      <c r="P325" s="1" t="s">
        <v>33</v>
      </c>
      <c r="Q325" s="1" t="s">
        <v>34</v>
      </c>
      <c r="R325" s="5" t="s">
        <v>34</v>
      </c>
    </row>
    <row r="326">
      <c r="A326" s="20" t="s">
        <v>4182</v>
      </c>
      <c r="B326" s="21" t="s">
        <v>4183</v>
      </c>
      <c r="C326" s="1" t="s">
        <v>76</v>
      </c>
      <c r="D326" s="24" t="s">
        <v>3273</v>
      </c>
      <c r="E326" s="1" t="s">
        <v>56</v>
      </c>
      <c r="F326" s="22">
        <v>20419.0</v>
      </c>
      <c r="G326" s="22">
        <v>30419.0</v>
      </c>
      <c r="H326" s="1" t="s">
        <v>92</v>
      </c>
      <c r="I326" s="1" t="s">
        <v>26</v>
      </c>
      <c r="J326" s="24" t="s">
        <v>492</v>
      </c>
      <c r="K326" s="1" t="s">
        <v>28</v>
      </c>
      <c r="L326" s="1" t="s">
        <v>4184</v>
      </c>
      <c r="M326" s="1" t="s">
        <v>30</v>
      </c>
      <c r="N326" s="1" t="s">
        <v>34</v>
      </c>
      <c r="O326" s="1" t="s">
        <v>32</v>
      </c>
      <c r="P326" s="1" t="s">
        <v>33</v>
      </c>
      <c r="Q326" s="1" t="s">
        <v>34</v>
      </c>
      <c r="R326" s="5" t="s">
        <v>34</v>
      </c>
    </row>
    <row r="327">
      <c r="A327" s="20" t="s">
        <v>4185</v>
      </c>
      <c r="B327" s="21" t="s">
        <v>4186</v>
      </c>
      <c r="C327" s="1" t="s">
        <v>76</v>
      </c>
      <c r="D327" s="24" t="s">
        <v>3067</v>
      </c>
      <c r="E327" s="1" t="s">
        <v>39</v>
      </c>
      <c r="F327" s="22">
        <v>260319.0</v>
      </c>
      <c r="G327" s="23" t="s">
        <v>24</v>
      </c>
      <c r="H327" s="1" t="s">
        <v>25</v>
      </c>
      <c r="I327" s="1" t="s">
        <v>106</v>
      </c>
      <c r="J327" s="1" t="s">
        <v>167</v>
      </c>
      <c r="K327" s="1" t="s">
        <v>156</v>
      </c>
      <c r="L327" s="1" t="s">
        <v>4187</v>
      </c>
      <c r="M327" s="1" t="s">
        <v>30</v>
      </c>
      <c r="N327" s="1" t="s">
        <v>34</v>
      </c>
      <c r="O327" s="1" t="s">
        <v>32</v>
      </c>
      <c r="P327" s="1" t="s">
        <v>33</v>
      </c>
      <c r="Q327" s="1" t="s">
        <v>34</v>
      </c>
      <c r="R327" s="5" t="s">
        <v>34</v>
      </c>
    </row>
    <row r="328">
      <c r="A328" s="20" t="s">
        <v>4188</v>
      </c>
      <c r="B328" s="21" t="s">
        <v>4189</v>
      </c>
      <c r="C328" s="1" t="s">
        <v>20</v>
      </c>
      <c r="D328" s="24" t="s">
        <v>3213</v>
      </c>
      <c r="E328" s="1" t="s">
        <v>56</v>
      </c>
      <c r="F328" s="22">
        <v>90419.0</v>
      </c>
      <c r="G328" s="22">
        <v>100419.0</v>
      </c>
      <c r="H328" s="1" t="s">
        <v>42</v>
      </c>
      <c r="I328" s="1" t="s">
        <v>106</v>
      </c>
      <c r="J328" s="1" t="s">
        <v>167</v>
      </c>
      <c r="K328" s="1" t="s">
        <v>71</v>
      </c>
      <c r="L328" s="1" t="s">
        <v>4190</v>
      </c>
      <c r="M328" s="1" t="s">
        <v>30</v>
      </c>
      <c r="N328" s="1" t="s">
        <v>34</v>
      </c>
      <c r="O328" s="1" t="s">
        <v>32</v>
      </c>
      <c r="P328" s="1" t="s">
        <v>33</v>
      </c>
      <c r="Q328" s="1" t="s">
        <v>34</v>
      </c>
      <c r="R328" s="5" t="s">
        <v>34</v>
      </c>
    </row>
    <row r="329">
      <c r="A329" s="20" t="s">
        <v>4191</v>
      </c>
      <c r="B329" s="21" t="s">
        <v>4192</v>
      </c>
      <c r="C329" s="1" t="s">
        <v>76</v>
      </c>
      <c r="D329" s="24" t="s">
        <v>3075</v>
      </c>
      <c r="E329" s="1" t="s">
        <v>56</v>
      </c>
      <c r="F329" s="22">
        <v>90419.0</v>
      </c>
      <c r="G329" s="23" t="s">
        <v>24</v>
      </c>
      <c r="H329" s="1" t="s">
        <v>25</v>
      </c>
      <c r="I329" s="1" t="s">
        <v>50</v>
      </c>
      <c r="J329" s="1" t="s">
        <v>4193</v>
      </c>
      <c r="K329" s="1" t="s">
        <v>98</v>
      </c>
      <c r="L329" s="1" t="s">
        <v>4194</v>
      </c>
      <c r="M329" s="1" t="s">
        <v>194</v>
      </c>
      <c r="N329" s="1" t="s">
        <v>31</v>
      </c>
      <c r="O329" s="1" t="s">
        <v>182</v>
      </c>
      <c r="P329" s="1" t="s">
        <v>122</v>
      </c>
      <c r="Q329" s="1" t="s">
        <v>31</v>
      </c>
      <c r="R329" s="5" t="s">
        <v>31</v>
      </c>
    </row>
    <row r="330">
      <c r="A330" s="20" t="s">
        <v>4195</v>
      </c>
      <c r="B330" s="21" t="s">
        <v>4196</v>
      </c>
      <c r="C330" s="1" t="s">
        <v>20</v>
      </c>
      <c r="D330" s="24" t="s">
        <v>4176</v>
      </c>
      <c r="E330" s="1" t="s">
        <v>69</v>
      </c>
      <c r="F330" s="22">
        <v>90419.0</v>
      </c>
      <c r="G330" s="23" t="s">
        <v>24</v>
      </c>
      <c r="H330" s="1" t="s">
        <v>25</v>
      </c>
      <c r="I330" s="1" t="s">
        <v>26</v>
      </c>
      <c r="J330" s="24" t="s">
        <v>1958</v>
      </c>
      <c r="K330" s="1" t="s">
        <v>192</v>
      </c>
      <c r="L330" s="1" t="s">
        <v>4197</v>
      </c>
      <c r="M330" s="1" t="s">
        <v>30</v>
      </c>
      <c r="N330" s="1" t="s">
        <v>34</v>
      </c>
      <c r="O330" s="1" t="s">
        <v>32</v>
      </c>
      <c r="P330" s="1" t="s">
        <v>33</v>
      </c>
      <c r="Q330" s="1" t="s">
        <v>34</v>
      </c>
      <c r="R330" s="5" t="s">
        <v>34</v>
      </c>
    </row>
    <row r="331">
      <c r="A331" s="20" t="s">
        <v>4198</v>
      </c>
      <c r="B331" s="21" t="s">
        <v>4199</v>
      </c>
      <c r="C331" s="1" t="s">
        <v>76</v>
      </c>
      <c r="D331" s="24" t="s">
        <v>3075</v>
      </c>
      <c r="E331" s="1" t="s">
        <v>56</v>
      </c>
      <c r="F331" s="22">
        <v>90419.0</v>
      </c>
      <c r="G331" s="23" t="s">
        <v>24</v>
      </c>
      <c r="H331" s="1" t="s">
        <v>25</v>
      </c>
      <c r="I331" s="1" t="s">
        <v>26</v>
      </c>
      <c r="J331" s="24" t="s">
        <v>4200</v>
      </c>
      <c r="K331" s="1" t="s">
        <v>71</v>
      </c>
      <c r="L331" s="1" t="s">
        <v>4201</v>
      </c>
      <c r="M331" s="1" t="s">
        <v>30</v>
      </c>
      <c r="N331" s="1" t="s">
        <v>34</v>
      </c>
      <c r="O331" s="1" t="s">
        <v>32</v>
      </c>
      <c r="P331" s="1" t="s">
        <v>33</v>
      </c>
      <c r="Q331" s="1" t="s">
        <v>34</v>
      </c>
      <c r="R331" s="5" t="s">
        <v>34</v>
      </c>
    </row>
    <row r="332">
      <c r="A332" s="20" t="s">
        <v>4202</v>
      </c>
      <c r="B332" s="21" t="s">
        <v>4203</v>
      </c>
      <c r="C332" s="1" t="s">
        <v>76</v>
      </c>
      <c r="D332" s="24" t="s">
        <v>3067</v>
      </c>
      <c r="E332" s="1" t="s">
        <v>39</v>
      </c>
      <c r="F332" s="22">
        <v>10419.0</v>
      </c>
      <c r="G332" s="22">
        <v>100419.0</v>
      </c>
      <c r="H332" s="1" t="s">
        <v>42</v>
      </c>
      <c r="I332" s="1" t="s">
        <v>26</v>
      </c>
      <c r="J332" s="24" t="s">
        <v>450</v>
      </c>
      <c r="K332" s="1" t="s">
        <v>71</v>
      </c>
      <c r="L332" s="1" t="s">
        <v>4204</v>
      </c>
      <c r="M332" s="1" t="s">
        <v>285</v>
      </c>
      <c r="N332" s="1" t="s">
        <v>34</v>
      </c>
      <c r="O332" s="1" t="s">
        <v>32</v>
      </c>
      <c r="P332" s="1" t="s">
        <v>33</v>
      </c>
      <c r="Q332" s="1" t="s">
        <v>34</v>
      </c>
      <c r="R332" s="5" t="s">
        <v>34</v>
      </c>
    </row>
    <row r="333">
      <c r="A333" s="20" t="s">
        <v>4205</v>
      </c>
      <c r="B333" s="21" t="s">
        <v>4206</v>
      </c>
      <c r="C333" s="1" t="s">
        <v>76</v>
      </c>
      <c r="D333" s="24" t="s">
        <v>3273</v>
      </c>
      <c r="E333" s="1" t="s">
        <v>56</v>
      </c>
      <c r="F333" s="22">
        <v>90419.0</v>
      </c>
      <c r="G333" s="23" t="s">
        <v>24</v>
      </c>
      <c r="H333" s="1" t="s">
        <v>25</v>
      </c>
      <c r="I333" s="1" t="s">
        <v>26</v>
      </c>
      <c r="J333" s="24" t="s">
        <v>4207</v>
      </c>
      <c r="K333" s="1" t="s">
        <v>71</v>
      </c>
      <c r="L333" s="1" t="s">
        <v>4208</v>
      </c>
      <c r="M333" s="1" t="s">
        <v>30</v>
      </c>
      <c r="N333" s="1" t="s">
        <v>34</v>
      </c>
      <c r="O333" s="1" t="s">
        <v>32</v>
      </c>
      <c r="P333" s="1" t="s">
        <v>33</v>
      </c>
      <c r="Q333" s="1" t="s">
        <v>34</v>
      </c>
      <c r="R333" s="5" t="s">
        <v>34</v>
      </c>
    </row>
    <row r="334">
      <c r="A334" s="20" t="s">
        <v>4209</v>
      </c>
      <c r="B334" s="21" t="s">
        <v>4210</v>
      </c>
      <c r="C334" s="1" t="s">
        <v>20</v>
      </c>
      <c r="D334" s="24" t="s">
        <v>3798</v>
      </c>
      <c r="E334" s="1" t="s">
        <v>56</v>
      </c>
      <c r="F334" s="22">
        <v>40419.0</v>
      </c>
      <c r="G334" s="22">
        <v>100419.0</v>
      </c>
      <c r="H334" s="1" t="s">
        <v>92</v>
      </c>
      <c r="I334" s="1" t="s">
        <v>26</v>
      </c>
      <c r="J334" s="24" t="s">
        <v>2813</v>
      </c>
      <c r="K334" s="1" t="s">
        <v>180</v>
      </c>
      <c r="L334" s="1" t="s">
        <v>4211</v>
      </c>
      <c r="M334" s="1" t="s">
        <v>73</v>
      </c>
      <c r="N334" s="1" t="s">
        <v>34</v>
      </c>
      <c r="O334" s="1" t="s">
        <v>32</v>
      </c>
      <c r="P334" s="1" t="s">
        <v>33</v>
      </c>
      <c r="Q334" s="1" t="s">
        <v>34</v>
      </c>
      <c r="R334" s="5" t="s">
        <v>34</v>
      </c>
    </row>
    <row r="335">
      <c r="A335" s="20" t="s">
        <v>4212</v>
      </c>
      <c r="B335" s="21" t="s">
        <v>4213</v>
      </c>
      <c r="C335" s="1" t="s">
        <v>76</v>
      </c>
      <c r="D335" s="24" t="s">
        <v>3530</v>
      </c>
      <c r="E335" s="1" t="s">
        <v>48</v>
      </c>
      <c r="F335" s="22">
        <v>80419.0</v>
      </c>
      <c r="G335" s="22">
        <v>100419.0</v>
      </c>
      <c r="H335" s="1" t="s">
        <v>42</v>
      </c>
      <c r="I335" s="1" t="s">
        <v>26</v>
      </c>
      <c r="J335" s="24" t="s">
        <v>4214</v>
      </c>
      <c r="K335" s="1" t="s">
        <v>59</v>
      </c>
      <c r="L335" s="1" t="s">
        <v>4215</v>
      </c>
      <c r="M335" s="1" t="s">
        <v>30</v>
      </c>
      <c r="N335" s="1" t="s">
        <v>34</v>
      </c>
      <c r="O335" s="1" t="s">
        <v>32</v>
      </c>
      <c r="P335" s="1" t="s">
        <v>33</v>
      </c>
      <c r="Q335" s="1" t="s">
        <v>34</v>
      </c>
      <c r="R335" s="5" t="s">
        <v>34</v>
      </c>
    </row>
    <row r="336">
      <c r="A336" s="20" t="s">
        <v>4105</v>
      </c>
      <c r="B336" s="21" t="s">
        <v>4216</v>
      </c>
      <c r="C336" s="1" t="s">
        <v>76</v>
      </c>
      <c r="D336" s="24" t="s">
        <v>3530</v>
      </c>
      <c r="E336" s="24" t="s">
        <v>48</v>
      </c>
      <c r="F336" s="22">
        <v>90419.0</v>
      </c>
      <c r="G336" s="22">
        <v>100419.0</v>
      </c>
      <c r="H336" s="1" t="s">
        <v>42</v>
      </c>
      <c r="I336" s="1" t="s">
        <v>26</v>
      </c>
      <c r="J336" s="24" t="s">
        <v>2917</v>
      </c>
      <c r="K336" s="1" t="s">
        <v>28</v>
      </c>
      <c r="L336" s="1" t="s">
        <v>4217</v>
      </c>
      <c r="M336" s="1" t="s">
        <v>30</v>
      </c>
      <c r="N336" s="1" t="s">
        <v>34</v>
      </c>
      <c r="O336" s="1" t="s">
        <v>32</v>
      </c>
      <c r="P336" s="1" t="s">
        <v>33</v>
      </c>
      <c r="Q336" s="1" t="s">
        <v>34</v>
      </c>
      <c r="R336" s="5" t="s">
        <v>34</v>
      </c>
    </row>
    <row r="337">
      <c r="A337" s="20" t="s">
        <v>4218</v>
      </c>
      <c r="B337" s="21" t="s">
        <v>4219</v>
      </c>
      <c r="C337" s="1" t="s">
        <v>76</v>
      </c>
      <c r="D337" s="24" t="s">
        <v>3530</v>
      </c>
      <c r="E337" s="24" t="s">
        <v>48</v>
      </c>
      <c r="F337" s="22">
        <v>90419.0</v>
      </c>
      <c r="G337" s="23" t="s">
        <v>24</v>
      </c>
      <c r="H337" s="1" t="s">
        <v>25</v>
      </c>
      <c r="I337" s="1" t="s">
        <v>26</v>
      </c>
      <c r="J337" s="24" t="s">
        <v>2357</v>
      </c>
      <c r="K337" s="1" t="s">
        <v>180</v>
      </c>
      <c r="L337" s="1" t="s">
        <v>4220</v>
      </c>
      <c r="M337" s="1" t="s">
        <v>30</v>
      </c>
      <c r="N337" s="1" t="s">
        <v>34</v>
      </c>
      <c r="O337" s="1" t="s">
        <v>32</v>
      </c>
      <c r="P337" s="1" t="s">
        <v>33</v>
      </c>
      <c r="Q337" s="1" t="s">
        <v>34</v>
      </c>
      <c r="R337" s="5" t="s">
        <v>34</v>
      </c>
    </row>
    <row r="338">
      <c r="A338" s="20" t="s">
        <v>4221</v>
      </c>
      <c r="B338" s="21" t="s">
        <v>4222</v>
      </c>
      <c r="C338" s="1" t="s">
        <v>20</v>
      </c>
      <c r="D338" s="24" t="s">
        <v>3134</v>
      </c>
      <c r="E338" s="1" t="s">
        <v>103</v>
      </c>
      <c r="F338" s="22">
        <v>90419.0</v>
      </c>
      <c r="G338" s="22">
        <v>100419.0</v>
      </c>
      <c r="H338" s="1" t="s">
        <v>42</v>
      </c>
      <c r="I338" s="1" t="s">
        <v>26</v>
      </c>
      <c r="J338" s="24" t="s">
        <v>4223</v>
      </c>
      <c r="K338" s="1" t="s">
        <v>59</v>
      </c>
      <c r="L338" s="1" t="s">
        <v>4224</v>
      </c>
      <c r="M338" s="1" t="s">
        <v>30</v>
      </c>
      <c r="N338" s="1" t="s">
        <v>34</v>
      </c>
      <c r="O338" s="1" t="s">
        <v>32</v>
      </c>
      <c r="P338" s="1" t="s">
        <v>33</v>
      </c>
      <c r="Q338" s="1" t="s">
        <v>34</v>
      </c>
      <c r="R338" s="5" t="s">
        <v>34</v>
      </c>
    </row>
    <row r="339">
      <c r="A339" s="20" t="s">
        <v>4225</v>
      </c>
      <c r="B339" s="21" t="s">
        <v>4226</v>
      </c>
      <c r="C339" s="1" t="s">
        <v>37</v>
      </c>
      <c r="D339" s="1" t="s">
        <v>3640</v>
      </c>
      <c r="E339" s="1" t="s">
        <v>172</v>
      </c>
      <c r="F339" s="22">
        <v>90419.0</v>
      </c>
      <c r="G339" s="22">
        <v>100419.0</v>
      </c>
      <c r="H339" s="1" t="s">
        <v>42</v>
      </c>
      <c r="I339" s="1" t="s">
        <v>26</v>
      </c>
      <c r="J339" s="1" t="s">
        <v>4227</v>
      </c>
      <c r="K339" s="1" t="s">
        <v>28</v>
      </c>
      <c r="L339" s="1" t="s">
        <v>4228</v>
      </c>
      <c r="M339" s="1" t="s">
        <v>30</v>
      </c>
      <c r="N339" s="1" t="s">
        <v>34</v>
      </c>
      <c r="O339" s="1" t="s">
        <v>32</v>
      </c>
      <c r="P339" s="1" t="s">
        <v>33</v>
      </c>
      <c r="Q339" s="1" t="s">
        <v>34</v>
      </c>
      <c r="R339" s="5" t="s">
        <v>34</v>
      </c>
    </row>
    <row r="340">
      <c r="A340" s="20" t="s">
        <v>4229</v>
      </c>
      <c r="B340" s="21" t="s">
        <v>4230</v>
      </c>
      <c r="C340" s="1" t="s">
        <v>76</v>
      </c>
      <c r="D340" s="24" t="s">
        <v>4114</v>
      </c>
      <c r="E340" s="1" t="s">
        <v>56</v>
      </c>
      <c r="F340" s="22">
        <v>90419.0</v>
      </c>
      <c r="G340" s="23" t="s">
        <v>24</v>
      </c>
      <c r="H340" s="1" t="s">
        <v>25</v>
      </c>
      <c r="I340" s="1" t="s">
        <v>26</v>
      </c>
      <c r="J340" s="24" t="s">
        <v>1958</v>
      </c>
      <c r="K340" s="1" t="s">
        <v>192</v>
      </c>
      <c r="L340" s="1" t="s">
        <v>4231</v>
      </c>
      <c r="M340" s="1" t="s">
        <v>30</v>
      </c>
      <c r="N340" s="1" t="s">
        <v>34</v>
      </c>
      <c r="O340" s="1" t="s">
        <v>32</v>
      </c>
      <c r="P340" s="1" t="s">
        <v>33</v>
      </c>
      <c r="Q340" s="1" t="s">
        <v>34</v>
      </c>
      <c r="R340" s="5" t="s">
        <v>34</v>
      </c>
    </row>
    <row r="341">
      <c r="A341" s="20" t="s">
        <v>4232</v>
      </c>
      <c r="B341" s="21" t="s">
        <v>4233</v>
      </c>
      <c r="C341" s="1" t="s">
        <v>20</v>
      </c>
      <c r="D341" s="24" t="s">
        <v>3463</v>
      </c>
      <c r="E341" s="1" t="s">
        <v>56</v>
      </c>
      <c r="F341" s="22">
        <v>90419.0</v>
      </c>
      <c r="G341" s="22">
        <v>100419.0</v>
      </c>
      <c r="H341" s="1" t="s">
        <v>42</v>
      </c>
      <c r="I341" s="1" t="s">
        <v>26</v>
      </c>
      <c r="J341" s="24" t="s">
        <v>492</v>
      </c>
      <c r="K341" s="1" t="s">
        <v>28</v>
      </c>
      <c r="L341" s="1" t="s">
        <v>4234</v>
      </c>
      <c r="M341" s="1" t="s">
        <v>30</v>
      </c>
      <c r="N341" s="1" t="s">
        <v>34</v>
      </c>
      <c r="O341" s="1" t="s">
        <v>32</v>
      </c>
      <c r="P341" s="1" t="s">
        <v>33</v>
      </c>
      <c r="Q341" s="1" t="s">
        <v>34</v>
      </c>
      <c r="R341" s="5" t="s">
        <v>34</v>
      </c>
    </row>
    <row r="342">
      <c r="A342" s="20" t="s">
        <v>4235</v>
      </c>
      <c r="B342" s="21" t="s">
        <v>4236</v>
      </c>
      <c r="C342" s="1" t="s">
        <v>76</v>
      </c>
      <c r="D342" s="24" t="s">
        <v>3111</v>
      </c>
      <c r="E342" s="1" t="s">
        <v>56</v>
      </c>
      <c r="F342" s="22">
        <v>90419.0</v>
      </c>
      <c r="G342" s="23" t="s">
        <v>24</v>
      </c>
      <c r="H342" s="1" t="s">
        <v>25</v>
      </c>
      <c r="I342" s="1" t="s">
        <v>26</v>
      </c>
      <c r="J342" s="24" t="s">
        <v>4237</v>
      </c>
      <c r="K342" s="1" t="s">
        <v>180</v>
      </c>
      <c r="L342" s="1" t="s">
        <v>4238</v>
      </c>
      <c r="M342" s="1" t="s">
        <v>73</v>
      </c>
      <c r="N342" s="1" t="s">
        <v>34</v>
      </c>
      <c r="O342" s="1" t="s">
        <v>32</v>
      </c>
      <c r="P342" s="1" t="s">
        <v>33</v>
      </c>
      <c r="Q342" s="1" t="s">
        <v>34</v>
      </c>
      <c r="R342" s="5" t="s">
        <v>34</v>
      </c>
    </row>
    <row r="343">
      <c r="A343" s="20" t="s">
        <v>4235</v>
      </c>
      <c r="B343" s="21" t="s">
        <v>4239</v>
      </c>
      <c r="C343" s="1" t="s">
        <v>76</v>
      </c>
      <c r="D343" s="24" t="s">
        <v>3111</v>
      </c>
      <c r="E343" s="1" t="s">
        <v>56</v>
      </c>
      <c r="F343" s="22">
        <v>90419.0</v>
      </c>
      <c r="G343" s="23" t="s">
        <v>24</v>
      </c>
      <c r="H343" s="1" t="s">
        <v>25</v>
      </c>
      <c r="I343" s="1" t="s">
        <v>26</v>
      </c>
      <c r="J343" s="24" t="s">
        <v>4240</v>
      </c>
      <c r="K343" s="1" t="s">
        <v>180</v>
      </c>
      <c r="L343" s="1" t="s">
        <v>4241</v>
      </c>
      <c r="M343" s="1" t="s">
        <v>73</v>
      </c>
      <c r="N343" s="1" t="s">
        <v>34</v>
      </c>
      <c r="O343" s="1" t="s">
        <v>32</v>
      </c>
      <c r="P343" s="1" t="s">
        <v>33</v>
      </c>
      <c r="Q343" s="1" t="s">
        <v>34</v>
      </c>
      <c r="R343" s="5" t="s">
        <v>34</v>
      </c>
    </row>
    <row r="344">
      <c r="A344" s="20" t="s">
        <v>4242</v>
      </c>
      <c r="B344" s="21" t="s">
        <v>4243</v>
      </c>
      <c r="C344" s="1" t="s">
        <v>20</v>
      </c>
      <c r="D344" s="24" t="s">
        <v>3371</v>
      </c>
      <c r="E344" s="1" t="s">
        <v>56</v>
      </c>
      <c r="F344" s="22">
        <v>90419.0</v>
      </c>
      <c r="G344" s="23" t="s">
        <v>24</v>
      </c>
      <c r="H344" s="1" t="s">
        <v>25</v>
      </c>
      <c r="I344" s="1" t="s">
        <v>26</v>
      </c>
      <c r="J344" s="24" t="s">
        <v>4244</v>
      </c>
      <c r="K344" s="1" t="s">
        <v>71</v>
      </c>
      <c r="L344" s="1" t="s">
        <v>4245</v>
      </c>
      <c r="M344" s="1" t="s">
        <v>30</v>
      </c>
      <c r="N344" s="1" t="s">
        <v>31</v>
      </c>
      <c r="O344" s="1" t="s">
        <v>182</v>
      </c>
      <c r="P344" s="1" t="s">
        <v>122</v>
      </c>
      <c r="Q344" s="1" t="s">
        <v>31</v>
      </c>
      <c r="R344" s="5" t="s">
        <v>31</v>
      </c>
    </row>
    <row r="345">
      <c r="A345" s="20" t="s">
        <v>4246</v>
      </c>
      <c r="B345" s="21" t="s">
        <v>4247</v>
      </c>
      <c r="C345" s="1" t="s">
        <v>3184</v>
      </c>
      <c r="D345" s="1" t="s">
        <v>3142</v>
      </c>
      <c r="E345" s="1" t="s">
        <v>126</v>
      </c>
      <c r="F345" s="22">
        <v>90419.0</v>
      </c>
      <c r="G345" s="23" t="s">
        <v>24</v>
      </c>
      <c r="H345" s="1" t="s">
        <v>25</v>
      </c>
      <c r="I345" s="1" t="s">
        <v>26</v>
      </c>
      <c r="J345" s="24" t="s">
        <v>861</v>
      </c>
      <c r="K345" s="1" t="s">
        <v>28</v>
      </c>
      <c r="L345" s="1" t="s">
        <v>4248</v>
      </c>
      <c r="M345" s="1" t="s">
        <v>30</v>
      </c>
      <c r="N345" s="1" t="s">
        <v>34</v>
      </c>
      <c r="O345" s="1" t="s">
        <v>32</v>
      </c>
      <c r="P345" s="1" t="s">
        <v>33</v>
      </c>
      <c r="Q345" s="1" t="s">
        <v>34</v>
      </c>
      <c r="R345" s="5" t="s">
        <v>34</v>
      </c>
    </row>
    <row r="346">
      <c r="A346" s="20" t="s">
        <v>4249</v>
      </c>
      <c r="B346" s="21" t="s">
        <v>4250</v>
      </c>
      <c r="C346" s="1" t="s">
        <v>76</v>
      </c>
      <c r="D346" s="24" t="s">
        <v>3415</v>
      </c>
      <c r="E346" s="1" t="s">
        <v>56</v>
      </c>
      <c r="F346" s="22">
        <v>90419.0</v>
      </c>
      <c r="G346" s="22">
        <v>100419.0</v>
      </c>
      <c r="H346" s="1" t="s">
        <v>92</v>
      </c>
      <c r="I346" s="1" t="s">
        <v>26</v>
      </c>
      <c r="J346" s="24" t="s">
        <v>2489</v>
      </c>
      <c r="K346" s="1" t="s">
        <v>192</v>
      </c>
      <c r="L346" s="1" t="s">
        <v>4251</v>
      </c>
      <c r="M346" s="1" t="s">
        <v>30</v>
      </c>
      <c r="N346" s="1" t="s">
        <v>34</v>
      </c>
      <c r="O346" s="1" t="s">
        <v>32</v>
      </c>
      <c r="P346" s="1" t="s">
        <v>33</v>
      </c>
      <c r="Q346" s="1" t="s">
        <v>34</v>
      </c>
      <c r="R346" s="5" t="s">
        <v>34</v>
      </c>
    </row>
    <row r="347">
      <c r="A347" s="20" t="s">
        <v>4252</v>
      </c>
      <c r="B347" s="21" t="s">
        <v>4253</v>
      </c>
      <c r="C347" s="1" t="s">
        <v>76</v>
      </c>
      <c r="D347" s="24" t="s">
        <v>116</v>
      </c>
      <c r="E347" s="1" t="s">
        <v>56</v>
      </c>
      <c r="F347" s="22">
        <v>90419.0</v>
      </c>
      <c r="G347" s="23" t="s">
        <v>24</v>
      </c>
      <c r="H347" s="1" t="s">
        <v>25</v>
      </c>
      <c r="I347" s="1" t="s">
        <v>26</v>
      </c>
      <c r="J347" s="24" t="s">
        <v>2530</v>
      </c>
      <c r="K347" s="1" t="s">
        <v>28</v>
      </c>
      <c r="L347" s="1" t="s">
        <v>4254</v>
      </c>
      <c r="M347" s="1" t="s">
        <v>578</v>
      </c>
      <c r="N347" s="1" t="s">
        <v>34</v>
      </c>
      <c r="O347" s="1" t="s">
        <v>32</v>
      </c>
      <c r="P347" s="1" t="s">
        <v>33</v>
      </c>
      <c r="Q347" s="1" t="s">
        <v>31</v>
      </c>
      <c r="R347" s="5" t="s">
        <v>34</v>
      </c>
    </row>
    <row r="348">
      <c r="A348" s="20" t="s">
        <v>4255</v>
      </c>
      <c r="B348" s="21" t="s">
        <v>4256</v>
      </c>
      <c r="C348" s="1" t="s">
        <v>76</v>
      </c>
      <c r="D348" s="24" t="s">
        <v>3265</v>
      </c>
      <c r="E348" s="1" t="s">
        <v>56</v>
      </c>
      <c r="F348" s="22">
        <v>90419.0</v>
      </c>
      <c r="G348" s="22">
        <v>100419.0</v>
      </c>
      <c r="H348" s="1" t="s">
        <v>42</v>
      </c>
      <c r="I348" s="1" t="s">
        <v>26</v>
      </c>
      <c r="J348" s="24" t="s">
        <v>492</v>
      </c>
      <c r="K348" s="1" t="s">
        <v>156</v>
      </c>
      <c r="L348" s="1" t="s">
        <v>4257</v>
      </c>
      <c r="M348" s="1" t="s">
        <v>30</v>
      </c>
      <c r="N348" s="1" t="s">
        <v>34</v>
      </c>
      <c r="O348" s="1" t="s">
        <v>32</v>
      </c>
      <c r="P348" s="1" t="s">
        <v>33</v>
      </c>
      <c r="Q348" s="1" t="s">
        <v>34</v>
      </c>
      <c r="R348" s="5" t="s">
        <v>34</v>
      </c>
    </row>
    <row r="349">
      <c r="A349" s="20" t="s">
        <v>4258</v>
      </c>
      <c r="B349" s="21" t="s">
        <v>4259</v>
      </c>
      <c r="C349" s="1" t="s">
        <v>20</v>
      </c>
      <c r="D349" s="1" t="s">
        <v>3198</v>
      </c>
      <c r="E349" s="1" t="s">
        <v>48</v>
      </c>
      <c r="F349" s="22">
        <v>90419.0</v>
      </c>
      <c r="G349" s="23" t="s">
        <v>24</v>
      </c>
      <c r="H349" s="1" t="s">
        <v>25</v>
      </c>
      <c r="I349" s="1" t="s">
        <v>26</v>
      </c>
      <c r="J349" s="24" t="s">
        <v>4260</v>
      </c>
      <c r="K349" s="1" t="s">
        <v>192</v>
      </c>
      <c r="L349" s="1" t="s">
        <v>4261</v>
      </c>
      <c r="M349" s="1" t="s">
        <v>30</v>
      </c>
      <c r="N349" s="1" t="s">
        <v>34</v>
      </c>
      <c r="O349" s="1" t="s">
        <v>32</v>
      </c>
      <c r="P349" s="1" t="s">
        <v>33</v>
      </c>
      <c r="Q349" s="1" t="s">
        <v>34</v>
      </c>
      <c r="R349" s="5" t="s">
        <v>34</v>
      </c>
    </row>
    <row r="350">
      <c r="A350" s="20" t="s">
        <v>4262</v>
      </c>
      <c r="B350" s="21" t="s">
        <v>4263</v>
      </c>
      <c r="C350" s="1" t="s">
        <v>76</v>
      </c>
      <c r="D350" s="1" t="s">
        <v>3170</v>
      </c>
      <c r="E350" s="1" t="s">
        <v>48</v>
      </c>
      <c r="F350" s="22">
        <v>90419.0</v>
      </c>
      <c r="G350" s="23" t="s">
        <v>24</v>
      </c>
      <c r="H350" s="1" t="s">
        <v>25</v>
      </c>
      <c r="I350" s="1" t="s">
        <v>26</v>
      </c>
      <c r="J350" s="24" t="s">
        <v>4264</v>
      </c>
      <c r="K350" s="1" t="s">
        <v>28</v>
      </c>
      <c r="L350" s="1" t="s">
        <v>4265</v>
      </c>
      <c r="M350" s="1" t="s">
        <v>87</v>
      </c>
      <c r="N350" s="1" t="s">
        <v>34</v>
      </c>
      <c r="O350" s="1" t="s">
        <v>32</v>
      </c>
      <c r="P350" s="1" t="s">
        <v>33</v>
      </c>
      <c r="Q350" s="1" t="s">
        <v>34</v>
      </c>
      <c r="R350" s="5" t="s">
        <v>34</v>
      </c>
    </row>
    <row r="351">
      <c r="A351" s="20" t="s">
        <v>4262</v>
      </c>
      <c r="B351" s="21" t="s">
        <v>4266</v>
      </c>
      <c r="C351" s="1" t="s">
        <v>76</v>
      </c>
      <c r="D351" s="1" t="s">
        <v>3170</v>
      </c>
      <c r="E351" s="1" t="s">
        <v>48</v>
      </c>
      <c r="F351" s="22">
        <v>90419.0</v>
      </c>
      <c r="G351" s="22">
        <v>100419.0</v>
      </c>
      <c r="H351" s="1" t="s">
        <v>92</v>
      </c>
      <c r="I351" s="1" t="s">
        <v>26</v>
      </c>
      <c r="J351" s="24" t="s">
        <v>492</v>
      </c>
      <c r="K351" s="1" t="s">
        <v>28</v>
      </c>
      <c r="L351" s="1" t="s">
        <v>4267</v>
      </c>
      <c r="M351" s="1" t="s">
        <v>87</v>
      </c>
      <c r="N351" s="1" t="s">
        <v>34</v>
      </c>
      <c r="O351" s="1" t="s">
        <v>32</v>
      </c>
      <c r="P351" s="1" t="s">
        <v>33</v>
      </c>
      <c r="Q351" s="1" t="s">
        <v>34</v>
      </c>
      <c r="R351" s="5" t="s">
        <v>34</v>
      </c>
    </row>
    <row r="352">
      <c r="A352" s="20" t="s">
        <v>4268</v>
      </c>
      <c r="B352" s="21" t="s">
        <v>4269</v>
      </c>
      <c r="C352" s="1" t="s">
        <v>76</v>
      </c>
      <c r="D352" s="1" t="s">
        <v>3608</v>
      </c>
      <c r="E352" s="1" t="s">
        <v>56</v>
      </c>
      <c r="F352" s="22">
        <v>90419.0</v>
      </c>
      <c r="G352" s="22">
        <v>100419.0</v>
      </c>
      <c r="H352" s="1" t="s">
        <v>42</v>
      </c>
      <c r="I352" s="1" t="s">
        <v>26</v>
      </c>
      <c r="J352" s="24" t="s">
        <v>3044</v>
      </c>
      <c r="K352" s="1" t="s">
        <v>71</v>
      </c>
      <c r="L352" s="1" t="s">
        <v>4270</v>
      </c>
      <c r="M352" s="1" t="s">
        <v>285</v>
      </c>
      <c r="N352" s="1" t="s">
        <v>34</v>
      </c>
      <c r="O352" s="1" t="s">
        <v>32</v>
      </c>
      <c r="P352" s="1" t="s">
        <v>33</v>
      </c>
      <c r="Q352" s="1" t="s">
        <v>31</v>
      </c>
      <c r="R352" s="5" t="s">
        <v>34</v>
      </c>
    </row>
    <row r="353">
      <c r="A353" s="20" t="s">
        <v>4271</v>
      </c>
      <c r="B353" s="21" t="s">
        <v>4272</v>
      </c>
      <c r="C353" s="1" t="s">
        <v>20</v>
      </c>
      <c r="D353" s="1" t="s">
        <v>4273</v>
      </c>
      <c r="E353" s="1" t="s">
        <v>56</v>
      </c>
      <c r="F353" s="22">
        <v>90419.0</v>
      </c>
      <c r="G353" s="22">
        <v>100419.0</v>
      </c>
      <c r="H353" s="1" t="s">
        <v>42</v>
      </c>
      <c r="I353" s="1" t="s">
        <v>26</v>
      </c>
      <c r="J353" s="24" t="s">
        <v>922</v>
      </c>
      <c r="K353" s="1" t="s">
        <v>28</v>
      </c>
      <c r="L353" s="1" t="s">
        <v>4274</v>
      </c>
      <c r="M353" s="1" t="s">
        <v>30</v>
      </c>
      <c r="N353" s="1" t="s">
        <v>34</v>
      </c>
      <c r="O353" s="1" t="s">
        <v>32</v>
      </c>
      <c r="P353" s="1" t="s">
        <v>33</v>
      </c>
      <c r="Q353" s="1" t="s">
        <v>34</v>
      </c>
      <c r="R353" s="5" t="s">
        <v>34</v>
      </c>
    </row>
    <row r="354">
      <c r="A354" s="20" t="s">
        <v>4275</v>
      </c>
      <c r="B354" s="21" t="s">
        <v>4276</v>
      </c>
      <c r="C354" s="1" t="s">
        <v>76</v>
      </c>
      <c r="D354" s="1" t="s">
        <v>3555</v>
      </c>
      <c r="E354" s="1" t="s">
        <v>56</v>
      </c>
      <c r="F354" s="22">
        <v>90419.0</v>
      </c>
      <c r="G354" s="22">
        <v>100419.0</v>
      </c>
      <c r="H354" s="1" t="s">
        <v>42</v>
      </c>
      <c r="I354" s="1" t="s">
        <v>26</v>
      </c>
      <c r="J354" s="24" t="s">
        <v>4277</v>
      </c>
      <c r="K354" s="1" t="s">
        <v>425</v>
      </c>
      <c r="L354" s="1" t="s">
        <v>4278</v>
      </c>
      <c r="M354" s="1" t="s">
        <v>194</v>
      </c>
      <c r="N354" s="1" t="s">
        <v>31</v>
      </c>
      <c r="O354" s="1" t="s">
        <v>359</v>
      </c>
      <c r="P354" s="1" t="s">
        <v>122</v>
      </c>
      <c r="Q354" s="1" t="s">
        <v>31</v>
      </c>
      <c r="R354" s="5" t="s">
        <v>31</v>
      </c>
    </row>
    <row r="355">
      <c r="A355" s="20" t="s">
        <v>4279</v>
      </c>
      <c r="B355" s="21" t="s">
        <v>4280</v>
      </c>
      <c r="C355" s="1" t="s">
        <v>76</v>
      </c>
      <c r="D355" s="1" t="s">
        <v>116</v>
      </c>
      <c r="E355" s="1" t="s">
        <v>56</v>
      </c>
      <c r="F355" s="22">
        <v>230419.0</v>
      </c>
      <c r="G355" s="23" t="s">
        <v>24</v>
      </c>
      <c r="H355" s="1" t="s">
        <v>25</v>
      </c>
      <c r="I355" s="1" t="s">
        <v>106</v>
      </c>
      <c r="J355" s="1" t="s">
        <v>167</v>
      </c>
      <c r="K355" s="1" t="s">
        <v>71</v>
      </c>
      <c r="L355" s="1" t="s">
        <v>4086</v>
      </c>
      <c r="M355" s="1" t="s">
        <v>30</v>
      </c>
      <c r="N355" s="1" t="s">
        <v>34</v>
      </c>
      <c r="O355" s="1" t="s">
        <v>32</v>
      </c>
      <c r="P355" s="1" t="s">
        <v>33</v>
      </c>
      <c r="Q355" s="1" t="s">
        <v>34</v>
      </c>
      <c r="R355" s="5" t="s">
        <v>34</v>
      </c>
    </row>
    <row r="356">
      <c r="A356" s="20" t="s">
        <v>4281</v>
      </c>
      <c r="B356" s="21" t="s">
        <v>4282</v>
      </c>
      <c r="C356" s="1" t="s">
        <v>20</v>
      </c>
      <c r="D356" s="1" t="s">
        <v>3371</v>
      </c>
      <c r="E356" s="1" t="s">
        <v>56</v>
      </c>
      <c r="F356" s="22">
        <v>230419.0</v>
      </c>
      <c r="G356" s="23" t="s">
        <v>24</v>
      </c>
      <c r="H356" s="1" t="s">
        <v>25</v>
      </c>
      <c r="I356" s="1" t="s">
        <v>26</v>
      </c>
      <c r="J356" s="1" t="s">
        <v>333</v>
      </c>
      <c r="K356" s="1" t="s">
        <v>192</v>
      </c>
      <c r="L356" s="1" t="s">
        <v>4283</v>
      </c>
      <c r="M356" s="1" t="s">
        <v>30</v>
      </c>
      <c r="N356" s="1" t="s">
        <v>34</v>
      </c>
      <c r="O356" s="1" t="s">
        <v>32</v>
      </c>
      <c r="P356" s="1" t="s">
        <v>33</v>
      </c>
      <c r="Q356" s="1" t="s">
        <v>34</v>
      </c>
      <c r="R356" s="5" t="s">
        <v>34</v>
      </c>
    </row>
    <row r="357">
      <c r="A357" s="20" t="s">
        <v>4284</v>
      </c>
      <c r="B357" s="21" t="s">
        <v>4285</v>
      </c>
      <c r="C357" s="1" t="s">
        <v>76</v>
      </c>
      <c r="D357" s="1" t="s">
        <v>3067</v>
      </c>
      <c r="E357" s="1" t="s">
        <v>39</v>
      </c>
      <c r="F357" s="22">
        <v>230419.0</v>
      </c>
      <c r="G357" s="22">
        <v>240419.0</v>
      </c>
      <c r="H357" s="1" t="s">
        <v>42</v>
      </c>
      <c r="I357" s="1" t="s">
        <v>26</v>
      </c>
      <c r="J357" s="1" t="s">
        <v>283</v>
      </c>
      <c r="K357" s="1" t="s">
        <v>98</v>
      </c>
      <c r="L357" s="1" t="s">
        <v>4204</v>
      </c>
      <c r="M357" s="1" t="s">
        <v>73</v>
      </c>
      <c r="N357" s="1" t="s">
        <v>34</v>
      </c>
      <c r="O357" s="1" t="s">
        <v>32</v>
      </c>
      <c r="P357" s="1" t="s">
        <v>33</v>
      </c>
      <c r="Q357" s="1" t="s">
        <v>34</v>
      </c>
      <c r="R357" s="5" t="s">
        <v>34</v>
      </c>
    </row>
    <row r="358">
      <c r="A358" s="20" t="s">
        <v>4286</v>
      </c>
      <c r="B358" s="21" t="s">
        <v>4287</v>
      </c>
      <c r="C358" s="1" t="s">
        <v>76</v>
      </c>
      <c r="D358" s="1" t="s">
        <v>3067</v>
      </c>
      <c r="E358" s="1" t="s">
        <v>39</v>
      </c>
      <c r="F358" s="22">
        <v>70519.0</v>
      </c>
      <c r="G358" s="23" t="s">
        <v>24</v>
      </c>
      <c r="H358" s="1" t="s">
        <v>25</v>
      </c>
      <c r="I358" s="1" t="s">
        <v>106</v>
      </c>
      <c r="J358" s="1" t="s">
        <v>167</v>
      </c>
      <c r="K358" s="1" t="s">
        <v>28</v>
      </c>
      <c r="L358" s="1" t="s">
        <v>4288</v>
      </c>
      <c r="M358" s="1" t="s">
        <v>30</v>
      </c>
      <c r="N358" s="1" t="s">
        <v>34</v>
      </c>
      <c r="O358" s="1" t="s">
        <v>32</v>
      </c>
      <c r="P358" s="1" t="s">
        <v>33</v>
      </c>
      <c r="Q358" s="1" t="s">
        <v>34</v>
      </c>
      <c r="R358" s="5" t="s">
        <v>34</v>
      </c>
    </row>
    <row r="359">
      <c r="A359" s="20" t="s">
        <v>4289</v>
      </c>
      <c r="B359" s="21" t="s">
        <v>4290</v>
      </c>
      <c r="C359" s="1" t="s">
        <v>76</v>
      </c>
      <c r="D359" s="1" t="s">
        <v>116</v>
      </c>
      <c r="E359" s="1" t="s">
        <v>56</v>
      </c>
      <c r="F359" s="22">
        <v>60519.0</v>
      </c>
      <c r="G359" s="23" t="s">
        <v>24</v>
      </c>
      <c r="H359" s="1" t="s">
        <v>25</v>
      </c>
      <c r="I359" s="1" t="s">
        <v>26</v>
      </c>
      <c r="J359" s="1" t="s">
        <v>396</v>
      </c>
      <c r="K359" s="1" t="s">
        <v>71</v>
      </c>
      <c r="L359" s="1" t="s">
        <v>4090</v>
      </c>
      <c r="M359" s="1" t="s">
        <v>73</v>
      </c>
      <c r="N359" s="1" t="s">
        <v>34</v>
      </c>
      <c r="O359" s="1" t="s">
        <v>32</v>
      </c>
      <c r="P359" s="1" t="s">
        <v>33</v>
      </c>
      <c r="Q359" s="1" t="s">
        <v>34</v>
      </c>
      <c r="R359" s="5" t="s">
        <v>34</v>
      </c>
    </row>
    <row r="360">
      <c r="A360" s="20" t="s">
        <v>4291</v>
      </c>
      <c r="B360" s="21" t="s">
        <v>4292</v>
      </c>
      <c r="C360" s="1" t="s">
        <v>76</v>
      </c>
      <c r="D360" s="1" t="s">
        <v>116</v>
      </c>
      <c r="E360" s="1" t="s">
        <v>56</v>
      </c>
      <c r="F360" s="22">
        <v>60519.0</v>
      </c>
      <c r="G360" s="22">
        <v>80519.0</v>
      </c>
      <c r="H360" s="1" t="s">
        <v>42</v>
      </c>
      <c r="I360" s="1" t="s">
        <v>26</v>
      </c>
      <c r="J360" s="1" t="s">
        <v>655</v>
      </c>
      <c r="K360" s="1" t="s">
        <v>192</v>
      </c>
      <c r="L360" s="1" t="s">
        <v>4254</v>
      </c>
      <c r="M360" s="1" t="s">
        <v>194</v>
      </c>
      <c r="N360" s="1" t="s">
        <v>31</v>
      </c>
      <c r="O360" s="1" t="s">
        <v>195</v>
      </c>
      <c r="P360" s="1" t="s">
        <v>122</v>
      </c>
      <c r="Q360" s="1" t="s">
        <v>31</v>
      </c>
      <c r="R360" s="5" t="s">
        <v>31</v>
      </c>
    </row>
    <row r="361">
      <c r="A361" s="20" t="s">
        <v>4293</v>
      </c>
      <c r="B361" s="21" t="s">
        <v>4294</v>
      </c>
      <c r="C361" s="1" t="s">
        <v>76</v>
      </c>
      <c r="D361" s="1" t="s">
        <v>4114</v>
      </c>
      <c r="E361" s="1" t="s">
        <v>56</v>
      </c>
      <c r="F361" s="22">
        <v>70519.0</v>
      </c>
      <c r="G361" s="23" t="s">
        <v>24</v>
      </c>
      <c r="H361" s="1" t="s">
        <v>25</v>
      </c>
      <c r="I361" s="1" t="s">
        <v>26</v>
      </c>
      <c r="J361" s="1" t="s">
        <v>396</v>
      </c>
      <c r="K361" s="1" t="s">
        <v>156</v>
      </c>
      <c r="L361" s="1" t="s">
        <v>4295</v>
      </c>
      <c r="M361" s="1" t="s">
        <v>30</v>
      </c>
      <c r="N361" s="1" t="s">
        <v>34</v>
      </c>
      <c r="O361" s="1" t="s">
        <v>32</v>
      </c>
      <c r="P361" s="1" t="s">
        <v>33</v>
      </c>
      <c r="Q361" s="1" t="s">
        <v>34</v>
      </c>
      <c r="R361" s="5" t="s">
        <v>34</v>
      </c>
    </row>
    <row r="362">
      <c r="A362" s="20" t="s">
        <v>4296</v>
      </c>
      <c r="B362" s="21" t="s">
        <v>4297</v>
      </c>
      <c r="C362" s="1" t="s">
        <v>76</v>
      </c>
      <c r="D362" s="1" t="s">
        <v>3324</v>
      </c>
      <c r="E362" s="1" t="s">
        <v>937</v>
      </c>
      <c r="F362" s="22">
        <v>70519.0</v>
      </c>
      <c r="G362" s="22">
        <v>80519.0</v>
      </c>
      <c r="H362" s="1" t="s">
        <v>42</v>
      </c>
      <c r="I362" s="1" t="s">
        <v>26</v>
      </c>
      <c r="J362" s="1" t="s">
        <v>4298</v>
      </c>
      <c r="K362" s="1" t="s">
        <v>28</v>
      </c>
      <c r="L362" s="1" t="s">
        <v>4299</v>
      </c>
      <c r="M362" s="1" t="s">
        <v>30</v>
      </c>
      <c r="N362" s="1" t="s">
        <v>34</v>
      </c>
      <c r="O362" s="1" t="s">
        <v>32</v>
      </c>
      <c r="P362" s="1" t="s">
        <v>33</v>
      </c>
      <c r="Q362" s="1" t="s">
        <v>34</v>
      </c>
      <c r="R362" s="5" t="s">
        <v>34</v>
      </c>
    </row>
    <row r="363">
      <c r="A363" s="20" t="s">
        <v>4300</v>
      </c>
      <c r="B363" s="21" t="s">
        <v>4301</v>
      </c>
      <c r="C363" s="1" t="s">
        <v>20</v>
      </c>
      <c r="D363" s="1" t="s">
        <v>3071</v>
      </c>
      <c r="E363" s="1" t="s">
        <v>56</v>
      </c>
      <c r="F363" s="22">
        <v>70519.0</v>
      </c>
      <c r="G363" s="23" t="s">
        <v>24</v>
      </c>
      <c r="H363" s="1" t="s">
        <v>25</v>
      </c>
      <c r="I363" s="1" t="s">
        <v>26</v>
      </c>
      <c r="J363" s="1" t="s">
        <v>4123</v>
      </c>
      <c r="K363" s="1" t="s">
        <v>28</v>
      </c>
      <c r="L363" s="1" t="s">
        <v>4124</v>
      </c>
      <c r="M363" s="1" t="s">
        <v>30</v>
      </c>
      <c r="N363" s="1" t="s">
        <v>34</v>
      </c>
      <c r="O363" s="1" t="s">
        <v>32</v>
      </c>
      <c r="P363" s="1" t="s">
        <v>33</v>
      </c>
      <c r="Q363" s="1" t="s">
        <v>34</v>
      </c>
      <c r="R363" s="5" t="s">
        <v>34</v>
      </c>
    </row>
    <row r="364">
      <c r="A364" s="20" t="s">
        <v>4302</v>
      </c>
      <c r="B364" s="21" t="s">
        <v>4303</v>
      </c>
      <c r="C364" s="1" t="s">
        <v>76</v>
      </c>
      <c r="D364" s="1" t="s">
        <v>3310</v>
      </c>
      <c r="E364" s="1" t="s">
        <v>56</v>
      </c>
      <c r="F364" s="22">
        <v>130519.0</v>
      </c>
      <c r="G364" s="23" t="s">
        <v>24</v>
      </c>
      <c r="H364" s="1" t="s">
        <v>25</v>
      </c>
      <c r="I364" s="1" t="s">
        <v>106</v>
      </c>
      <c r="J364" s="1" t="s">
        <v>167</v>
      </c>
      <c r="K364" s="1" t="s">
        <v>339</v>
      </c>
      <c r="L364" s="1" t="s">
        <v>4094</v>
      </c>
      <c r="M364" s="1" t="s">
        <v>73</v>
      </c>
      <c r="N364" s="1" t="s">
        <v>34</v>
      </c>
      <c r="O364" s="1" t="s">
        <v>32</v>
      </c>
      <c r="P364" s="1" t="s">
        <v>33</v>
      </c>
      <c r="Q364" s="1" t="s">
        <v>34</v>
      </c>
      <c r="R364" s="5" t="s">
        <v>34</v>
      </c>
    </row>
    <row r="365">
      <c r="A365" s="20" t="s">
        <v>4304</v>
      </c>
      <c r="B365" s="21" t="s">
        <v>4305</v>
      </c>
      <c r="C365" s="1" t="s">
        <v>3184</v>
      </c>
      <c r="D365" s="1" t="s">
        <v>3142</v>
      </c>
      <c r="E365" s="1" t="s">
        <v>126</v>
      </c>
      <c r="F365" s="22">
        <v>140519.0</v>
      </c>
      <c r="G365" s="23" t="s">
        <v>24</v>
      </c>
      <c r="H365" s="1" t="s">
        <v>25</v>
      </c>
      <c r="I365" s="1" t="s">
        <v>50</v>
      </c>
      <c r="J365" s="1" t="s">
        <v>51</v>
      </c>
      <c r="K365" s="1" t="s">
        <v>28</v>
      </c>
      <c r="L365" s="1" t="s">
        <v>4306</v>
      </c>
      <c r="M365" s="1" t="s">
        <v>30</v>
      </c>
      <c r="N365" s="1" t="s">
        <v>34</v>
      </c>
      <c r="O365" s="1" t="s">
        <v>32</v>
      </c>
      <c r="P365" s="1" t="s">
        <v>33</v>
      </c>
      <c r="Q365" s="1" t="s">
        <v>34</v>
      </c>
      <c r="R365" s="5" t="s">
        <v>34</v>
      </c>
    </row>
    <row r="366">
      <c r="A366" s="20" t="s">
        <v>4307</v>
      </c>
      <c r="B366" s="21" t="s">
        <v>4308</v>
      </c>
      <c r="C366" s="1" t="s">
        <v>20</v>
      </c>
      <c r="D366" s="1" t="s">
        <v>3198</v>
      </c>
      <c r="E366" s="1" t="s">
        <v>48</v>
      </c>
      <c r="F366" s="22">
        <v>130519.0</v>
      </c>
      <c r="G366" s="22">
        <v>150519.0</v>
      </c>
      <c r="H366" s="1" t="s">
        <v>92</v>
      </c>
      <c r="I366" s="1" t="s">
        <v>26</v>
      </c>
      <c r="J366" s="1" t="s">
        <v>469</v>
      </c>
      <c r="K366" s="1" t="s">
        <v>71</v>
      </c>
      <c r="L366" s="1" t="s">
        <v>4309</v>
      </c>
      <c r="M366" s="1" t="s">
        <v>30</v>
      </c>
      <c r="N366" s="1" t="s">
        <v>31</v>
      </c>
      <c r="O366" s="1" t="s">
        <v>627</v>
      </c>
      <c r="P366" s="1" t="s">
        <v>122</v>
      </c>
      <c r="Q366" s="1" t="s">
        <v>31</v>
      </c>
      <c r="R366" s="5" t="s">
        <v>31</v>
      </c>
    </row>
    <row r="367">
      <c r="A367" s="20" t="s">
        <v>4310</v>
      </c>
      <c r="B367" s="21" t="s">
        <v>4311</v>
      </c>
      <c r="C367" s="1" t="s">
        <v>76</v>
      </c>
      <c r="D367" s="1" t="s">
        <v>3310</v>
      </c>
      <c r="E367" s="1" t="s">
        <v>56</v>
      </c>
      <c r="F367" s="22">
        <v>130519.0</v>
      </c>
      <c r="G367" s="22">
        <v>150519.0</v>
      </c>
      <c r="H367" s="1" t="s">
        <v>42</v>
      </c>
      <c r="I367" s="1" t="s">
        <v>26</v>
      </c>
      <c r="J367" s="1" t="s">
        <v>4312</v>
      </c>
      <c r="K367" s="1" t="s">
        <v>71</v>
      </c>
      <c r="L367" s="1" t="s">
        <v>4313</v>
      </c>
      <c r="M367" s="1" t="s">
        <v>194</v>
      </c>
      <c r="N367" s="1" t="s">
        <v>31</v>
      </c>
      <c r="O367" s="1" t="s">
        <v>98</v>
      </c>
      <c r="P367" s="1" t="s">
        <v>122</v>
      </c>
      <c r="Q367" s="1" t="s">
        <v>31</v>
      </c>
      <c r="R367" s="5" t="s">
        <v>31</v>
      </c>
    </row>
    <row r="368">
      <c r="A368" s="20" t="s">
        <v>4314</v>
      </c>
      <c r="B368" s="21" t="s">
        <v>4315</v>
      </c>
      <c r="C368" s="1" t="s">
        <v>76</v>
      </c>
      <c r="D368" s="1" t="s">
        <v>3310</v>
      </c>
      <c r="E368" s="1" t="s">
        <v>56</v>
      </c>
      <c r="F368" s="22">
        <v>130519.0</v>
      </c>
      <c r="G368" s="23" t="s">
        <v>24</v>
      </c>
      <c r="H368" s="1" t="s">
        <v>25</v>
      </c>
      <c r="I368" s="1" t="s">
        <v>26</v>
      </c>
      <c r="J368" s="1" t="s">
        <v>4316</v>
      </c>
      <c r="K368" s="1" t="s">
        <v>71</v>
      </c>
      <c r="L368" s="1" t="s">
        <v>4317</v>
      </c>
      <c r="M368" s="1" t="s">
        <v>30</v>
      </c>
      <c r="N368" s="1" t="s">
        <v>34</v>
      </c>
      <c r="O368" s="1" t="s">
        <v>32</v>
      </c>
      <c r="P368" s="1" t="s">
        <v>33</v>
      </c>
      <c r="Q368" s="1" t="s">
        <v>34</v>
      </c>
      <c r="R368" s="5" t="s">
        <v>34</v>
      </c>
    </row>
    <row r="369">
      <c r="A369" s="20" t="s">
        <v>4318</v>
      </c>
      <c r="B369" s="21" t="s">
        <v>4319</v>
      </c>
      <c r="C369" s="1" t="s">
        <v>20</v>
      </c>
      <c r="D369" s="1" t="s">
        <v>3071</v>
      </c>
      <c r="E369" s="1" t="s">
        <v>56</v>
      </c>
      <c r="F369" s="22">
        <v>140519.0</v>
      </c>
      <c r="G369" s="22">
        <v>150519.0</v>
      </c>
      <c r="H369" s="1" t="s">
        <v>92</v>
      </c>
      <c r="I369" s="1" t="s">
        <v>26</v>
      </c>
      <c r="J369" s="1" t="s">
        <v>739</v>
      </c>
      <c r="K369" s="1" t="s">
        <v>71</v>
      </c>
      <c r="L369" s="1" t="s">
        <v>4127</v>
      </c>
      <c r="M369" s="1" t="s">
        <v>285</v>
      </c>
      <c r="N369" s="1" t="s">
        <v>34</v>
      </c>
      <c r="O369" s="1" t="s">
        <v>32</v>
      </c>
      <c r="P369" s="1" t="s">
        <v>33</v>
      </c>
      <c r="Q369" s="1" t="s">
        <v>34</v>
      </c>
      <c r="R369" s="5" t="s">
        <v>34</v>
      </c>
    </row>
    <row r="370">
      <c r="A370" s="20" t="s">
        <v>4320</v>
      </c>
      <c r="B370" s="21" t="s">
        <v>4321</v>
      </c>
      <c r="C370" s="1" t="s">
        <v>76</v>
      </c>
      <c r="D370" s="1" t="s">
        <v>3067</v>
      </c>
      <c r="E370" s="1" t="s">
        <v>39</v>
      </c>
      <c r="F370" s="22">
        <v>140519.0</v>
      </c>
      <c r="G370" s="22">
        <v>150519.0</v>
      </c>
      <c r="H370" s="1" t="s">
        <v>42</v>
      </c>
      <c r="I370" s="1" t="s">
        <v>26</v>
      </c>
      <c r="J370" s="1" t="s">
        <v>333</v>
      </c>
      <c r="K370" s="1" t="s">
        <v>192</v>
      </c>
      <c r="L370" s="1" t="s">
        <v>4322</v>
      </c>
      <c r="M370" s="1" t="s">
        <v>194</v>
      </c>
      <c r="N370" s="1" t="s">
        <v>31</v>
      </c>
      <c r="O370" s="1" t="s">
        <v>195</v>
      </c>
      <c r="P370" s="1" t="s">
        <v>122</v>
      </c>
      <c r="Q370" s="1" t="s">
        <v>31</v>
      </c>
      <c r="R370" s="5" t="s">
        <v>31</v>
      </c>
    </row>
    <row r="371">
      <c r="A371" s="20" t="s">
        <v>4323</v>
      </c>
      <c r="B371" s="21" t="s">
        <v>4324</v>
      </c>
      <c r="C371" s="1" t="s">
        <v>76</v>
      </c>
      <c r="D371" s="1" t="s">
        <v>3067</v>
      </c>
      <c r="E371" s="1" t="s">
        <v>39</v>
      </c>
      <c r="F371" s="22">
        <v>140519.0</v>
      </c>
      <c r="G371" s="22">
        <v>150519.0</v>
      </c>
      <c r="H371" s="1" t="s">
        <v>42</v>
      </c>
      <c r="I371" s="1" t="s">
        <v>26</v>
      </c>
      <c r="J371" s="1" t="s">
        <v>4214</v>
      </c>
      <c r="K371" s="1" t="s">
        <v>59</v>
      </c>
      <c r="L371" s="1" t="s">
        <v>4325</v>
      </c>
      <c r="M371" s="1" t="s">
        <v>30</v>
      </c>
      <c r="N371" s="1" t="s">
        <v>34</v>
      </c>
      <c r="O371" s="1" t="s">
        <v>32</v>
      </c>
      <c r="P371" s="1" t="s">
        <v>33</v>
      </c>
      <c r="Q371" s="1" t="s">
        <v>34</v>
      </c>
      <c r="R371" s="5" t="s">
        <v>34</v>
      </c>
    </row>
    <row r="372">
      <c r="A372" s="20" t="s">
        <v>4326</v>
      </c>
      <c r="B372" s="21" t="s">
        <v>4327</v>
      </c>
      <c r="C372" s="1" t="s">
        <v>3184</v>
      </c>
      <c r="D372" s="1" t="s">
        <v>3142</v>
      </c>
      <c r="E372" s="1" t="s">
        <v>126</v>
      </c>
      <c r="F372" s="22">
        <v>140519.0</v>
      </c>
      <c r="G372" s="22">
        <v>150519.0</v>
      </c>
      <c r="H372" s="1" t="s">
        <v>92</v>
      </c>
      <c r="I372" s="1" t="s">
        <v>26</v>
      </c>
      <c r="J372" s="1" t="s">
        <v>3160</v>
      </c>
      <c r="K372" s="1" t="s">
        <v>28</v>
      </c>
      <c r="L372" s="1" t="s">
        <v>4328</v>
      </c>
      <c r="M372" s="1" t="s">
        <v>30</v>
      </c>
      <c r="N372" s="1" t="s">
        <v>34</v>
      </c>
      <c r="O372" s="1" t="s">
        <v>32</v>
      </c>
      <c r="P372" s="1" t="s">
        <v>33</v>
      </c>
      <c r="Q372" s="1" t="s">
        <v>34</v>
      </c>
      <c r="R372" s="5" t="s">
        <v>34</v>
      </c>
    </row>
    <row r="373">
      <c r="A373" s="20" t="s">
        <v>4329</v>
      </c>
      <c r="B373" s="21" t="s">
        <v>4330</v>
      </c>
      <c r="C373" s="1" t="s">
        <v>76</v>
      </c>
      <c r="D373" s="1" t="s">
        <v>3097</v>
      </c>
      <c r="E373" s="1" t="s">
        <v>56</v>
      </c>
      <c r="F373" s="22">
        <v>140519.0</v>
      </c>
      <c r="G373" s="23" t="s">
        <v>24</v>
      </c>
      <c r="H373" s="1" t="s">
        <v>25</v>
      </c>
      <c r="I373" s="1" t="s">
        <v>26</v>
      </c>
      <c r="J373" s="1" t="s">
        <v>320</v>
      </c>
      <c r="K373" s="1" t="s">
        <v>192</v>
      </c>
      <c r="L373" s="1" t="s">
        <v>4138</v>
      </c>
      <c r="M373" s="1" t="s">
        <v>30</v>
      </c>
      <c r="N373" s="1" t="s">
        <v>34</v>
      </c>
      <c r="O373" s="1" t="s">
        <v>32</v>
      </c>
      <c r="P373" s="1" t="s">
        <v>33</v>
      </c>
      <c r="Q373" s="1" t="s">
        <v>34</v>
      </c>
      <c r="R373" s="5" t="s">
        <v>34</v>
      </c>
    </row>
    <row r="374">
      <c r="A374" s="20" t="s">
        <v>4331</v>
      </c>
      <c r="B374" s="21" t="s">
        <v>4332</v>
      </c>
      <c r="C374" s="1" t="s">
        <v>76</v>
      </c>
      <c r="D374" s="1" t="s">
        <v>4114</v>
      </c>
      <c r="E374" s="1" t="s">
        <v>56</v>
      </c>
      <c r="F374" s="22">
        <v>140519.0</v>
      </c>
      <c r="G374" s="23" t="s">
        <v>24</v>
      </c>
      <c r="H374" s="1" t="s">
        <v>25</v>
      </c>
      <c r="I374" s="1" t="s">
        <v>26</v>
      </c>
      <c r="J374" s="1" t="s">
        <v>283</v>
      </c>
      <c r="K374" s="1" t="s">
        <v>98</v>
      </c>
      <c r="L374" s="1" t="s">
        <v>4333</v>
      </c>
      <c r="M374" s="1" t="s">
        <v>30</v>
      </c>
      <c r="N374" s="1" t="s">
        <v>34</v>
      </c>
      <c r="O374" s="1" t="s">
        <v>32</v>
      </c>
      <c r="P374" s="1" t="s">
        <v>33</v>
      </c>
      <c r="Q374" s="1" t="s">
        <v>34</v>
      </c>
      <c r="R374" s="5" t="s">
        <v>34</v>
      </c>
    </row>
    <row r="375">
      <c r="A375" s="20" t="s">
        <v>4334</v>
      </c>
      <c r="B375" s="21" t="s">
        <v>4335</v>
      </c>
      <c r="C375" s="1" t="s">
        <v>76</v>
      </c>
      <c r="D375" s="1" t="s">
        <v>3097</v>
      </c>
      <c r="E375" s="1" t="s">
        <v>56</v>
      </c>
      <c r="F375" s="22">
        <v>210519.0</v>
      </c>
      <c r="G375" s="22">
        <v>220519.0</v>
      </c>
      <c r="H375" s="1" t="s">
        <v>92</v>
      </c>
      <c r="I375" s="1" t="s">
        <v>50</v>
      </c>
      <c r="J375" s="1" t="s">
        <v>3556</v>
      </c>
      <c r="K375" s="1" t="s">
        <v>28</v>
      </c>
      <c r="L375" s="1" t="s">
        <v>4336</v>
      </c>
      <c r="M375" s="1" t="s">
        <v>30</v>
      </c>
      <c r="N375" s="1" t="s">
        <v>34</v>
      </c>
      <c r="O375" s="1" t="s">
        <v>32</v>
      </c>
      <c r="P375" s="1" t="s">
        <v>33</v>
      </c>
      <c r="Q375" s="1" t="s">
        <v>34</v>
      </c>
      <c r="R375" s="5" t="s">
        <v>34</v>
      </c>
    </row>
    <row r="376">
      <c r="A376" s="20" t="s">
        <v>4337</v>
      </c>
      <c r="B376" s="21" t="s">
        <v>4338</v>
      </c>
      <c r="C376" s="1" t="s">
        <v>20</v>
      </c>
      <c r="D376" s="1" t="s">
        <v>3489</v>
      </c>
      <c r="E376" s="1" t="s">
        <v>56</v>
      </c>
      <c r="F376" s="22">
        <v>200519.0</v>
      </c>
      <c r="G376" s="22">
        <v>220519.0</v>
      </c>
      <c r="H376" s="1" t="s">
        <v>42</v>
      </c>
      <c r="I376" s="1" t="s">
        <v>26</v>
      </c>
      <c r="J376" s="1" t="s">
        <v>283</v>
      </c>
      <c r="K376" s="1" t="s">
        <v>98</v>
      </c>
      <c r="L376" s="1" t="s">
        <v>4130</v>
      </c>
      <c r="M376" s="1" t="s">
        <v>30</v>
      </c>
      <c r="N376" s="1" t="s">
        <v>34</v>
      </c>
      <c r="O376" s="1" t="s">
        <v>32</v>
      </c>
      <c r="P376" s="1" t="s">
        <v>33</v>
      </c>
      <c r="Q376" s="1" t="s">
        <v>34</v>
      </c>
      <c r="R376" s="5" t="s">
        <v>34</v>
      </c>
    </row>
    <row r="377">
      <c r="A377" s="20" t="s">
        <v>4339</v>
      </c>
      <c r="B377" s="21" t="s">
        <v>4340</v>
      </c>
      <c r="C377" s="1" t="s">
        <v>76</v>
      </c>
      <c r="D377" s="1" t="s">
        <v>3067</v>
      </c>
      <c r="E377" s="1" t="s">
        <v>39</v>
      </c>
      <c r="F377" s="22">
        <v>210519.0</v>
      </c>
      <c r="G377" s="22">
        <v>220519.0</v>
      </c>
      <c r="H377" s="1" t="s">
        <v>42</v>
      </c>
      <c r="I377" s="1" t="s">
        <v>26</v>
      </c>
      <c r="J377" s="1" t="s">
        <v>333</v>
      </c>
      <c r="K377" s="1" t="s">
        <v>192</v>
      </c>
      <c r="L377" s="1" t="s">
        <v>4341</v>
      </c>
      <c r="M377" s="1" t="s">
        <v>73</v>
      </c>
      <c r="N377" s="1" t="s">
        <v>34</v>
      </c>
      <c r="O377" s="1" t="s">
        <v>32</v>
      </c>
      <c r="P377" s="1" t="s">
        <v>33</v>
      </c>
      <c r="Q377" s="1" t="s">
        <v>34</v>
      </c>
      <c r="R377" s="5" t="s">
        <v>34</v>
      </c>
    </row>
    <row r="378">
      <c r="A378" s="20" t="s">
        <v>4342</v>
      </c>
      <c r="B378" s="21" t="s">
        <v>4343</v>
      </c>
      <c r="C378" s="1" t="s">
        <v>20</v>
      </c>
      <c r="D378" s="1" t="s">
        <v>3198</v>
      </c>
      <c r="E378" s="1" t="s">
        <v>48</v>
      </c>
      <c r="F378" s="22">
        <v>210519.0</v>
      </c>
      <c r="G378" s="23" t="s">
        <v>24</v>
      </c>
      <c r="H378" s="1" t="s">
        <v>25</v>
      </c>
      <c r="I378" s="1" t="s">
        <v>26</v>
      </c>
      <c r="J378" s="1" t="s">
        <v>1857</v>
      </c>
      <c r="K378" s="1" t="s">
        <v>71</v>
      </c>
      <c r="L378" s="1" t="s">
        <v>4344</v>
      </c>
      <c r="M378" s="1" t="s">
        <v>30</v>
      </c>
      <c r="N378" s="1" t="s">
        <v>34</v>
      </c>
      <c r="O378" s="1" t="s">
        <v>32</v>
      </c>
      <c r="P378" s="1" t="s">
        <v>33</v>
      </c>
      <c r="Q378" s="1" t="s">
        <v>34</v>
      </c>
      <c r="R378" s="5" t="s">
        <v>34</v>
      </c>
    </row>
    <row r="379">
      <c r="A379" s="20" t="s">
        <v>4345</v>
      </c>
      <c r="B379" s="21" t="s">
        <v>4346</v>
      </c>
      <c r="C379" s="1" t="s">
        <v>76</v>
      </c>
      <c r="D379" s="1" t="s">
        <v>3359</v>
      </c>
      <c r="E379" s="1" t="s">
        <v>56</v>
      </c>
      <c r="F379" s="22">
        <v>210519.0</v>
      </c>
      <c r="G379" s="22">
        <v>220519.0</v>
      </c>
      <c r="H379" s="1" t="s">
        <v>42</v>
      </c>
      <c r="I379" s="1" t="s">
        <v>26</v>
      </c>
      <c r="J379" s="1" t="s">
        <v>4347</v>
      </c>
      <c r="K379" s="1" t="s">
        <v>192</v>
      </c>
      <c r="L379" s="1" t="s">
        <v>4348</v>
      </c>
      <c r="M379" s="1" t="s">
        <v>194</v>
      </c>
      <c r="N379" s="1" t="s">
        <v>31</v>
      </c>
      <c r="O379" s="1" t="s">
        <v>195</v>
      </c>
      <c r="P379" s="1" t="s">
        <v>122</v>
      </c>
      <c r="Q379" s="1" t="s">
        <v>31</v>
      </c>
      <c r="R379" s="5" t="s">
        <v>31</v>
      </c>
    </row>
    <row r="380">
      <c r="A380" s="20" t="s">
        <v>4349</v>
      </c>
      <c r="B380" s="21" t="s">
        <v>4350</v>
      </c>
      <c r="C380" s="1" t="s">
        <v>76</v>
      </c>
      <c r="D380" s="1" t="s">
        <v>3608</v>
      </c>
      <c r="E380" s="1" t="s">
        <v>56</v>
      </c>
      <c r="F380" s="22">
        <v>280519.0</v>
      </c>
      <c r="G380" s="23" t="s">
        <v>24</v>
      </c>
      <c r="H380" s="1" t="s">
        <v>25</v>
      </c>
      <c r="I380" s="1" t="s">
        <v>106</v>
      </c>
      <c r="J380" s="1" t="s">
        <v>167</v>
      </c>
      <c r="K380" s="1" t="s">
        <v>339</v>
      </c>
      <c r="L380" s="1" t="s">
        <v>4351</v>
      </c>
      <c r="M380" s="1" t="s">
        <v>73</v>
      </c>
      <c r="N380" s="1" t="s">
        <v>34</v>
      </c>
      <c r="O380" s="1" t="s">
        <v>32</v>
      </c>
      <c r="P380" s="1" t="s">
        <v>33</v>
      </c>
      <c r="Q380" s="1" t="s">
        <v>34</v>
      </c>
      <c r="R380" s="5" t="s">
        <v>34</v>
      </c>
    </row>
    <row r="381">
      <c r="A381" s="20" t="s">
        <v>4352</v>
      </c>
      <c r="B381" s="21" t="s">
        <v>4353</v>
      </c>
      <c r="C381" s="1" t="s">
        <v>20</v>
      </c>
      <c r="D381" s="1" t="s">
        <v>4176</v>
      </c>
      <c r="E381" s="1" t="s">
        <v>69</v>
      </c>
      <c r="F381" s="22">
        <v>280519.0</v>
      </c>
      <c r="G381" s="22">
        <v>290519.0</v>
      </c>
      <c r="H381" s="1" t="s">
        <v>42</v>
      </c>
      <c r="I381" s="1" t="s">
        <v>106</v>
      </c>
      <c r="J381" s="1" t="s">
        <v>167</v>
      </c>
      <c r="K381" s="1" t="s">
        <v>156</v>
      </c>
      <c r="L381" s="1" t="s">
        <v>4178</v>
      </c>
      <c r="M381" s="1" t="s">
        <v>30</v>
      </c>
      <c r="N381" s="1" t="s">
        <v>34</v>
      </c>
      <c r="O381" s="1" t="s">
        <v>32</v>
      </c>
      <c r="P381" s="1" t="s">
        <v>33</v>
      </c>
      <c r="Q381" s="1" t="s">
        <v>34</v>
      </c>
      <c r="R381" s="5" t="s">
        <v>34</v>
      </c>
    </row>
    <row r="382">
      <c r="A382" s="20" t="s">
        <v>4354</v>
      </c>
      <c r="B382" s="21" t="s">
        <v>4355</v>
      </c>
      <c r="C382" s="1" t="s">
        <v>20</v>
      </c>
      <c r="D382" s="1" t="s">
        <v>3155</v>
      </c>
      <c r="E382" s="1" t="s">
        <v>103</v>
      </c>
      <c r="F382" s="22">
        <v>280519.0</v>
      </c>
      <c r="G382" s="22">
        <v>290519.0</v>
      </c>
      <c r="H382" s="1" t="s">
        <v>92</v>
      </c>
      <c r="I382" s="1" t="s">
        <v>50</v>
      </c>
      <c r="J382" s="1" t="s">
        <v>4356</v>
      </c>
      <c r="K382" s="1" t="s">
        <v>28</v>
      </c>
      <c r="L382" s="1" t="s">
        <v>4111</v>
      </c>
      <c r="M382" s="1" t="s">
        <v>30</v>
      </c>
      <c r="N382" s="1" t="s">
        <v>34</v>
      </c>
      <c r="O382" s="1" t="s">
        <v>32</v>
      </c>
      <c r="P382" s="1" t="s">
        <v>33</v>
      </c>
      <c r="Q382" s="1" t="s">
        <v>34</v>
      </c>
      <c r="R382" s="5" t="s">
        <v>34</v>
      </c>
    </row>
    <row r="383">
      <c r="A383" s="20" t="s">
        <v>4357</v>
      </c>
      <c r="B383" s="21" t="s">
        <v>4358</v>
      </c>
      <c r="C383" s="1" t="s">
        <v>20</v>
      </c>
      <c r="D383" s="1" t="s">
        <v>4176</v>
      </c>
      <c r="E383" s="1" t="s">
        <v>69</v>
      </c>
      <c r="F383" s="22">
        <v>280519.0</v>
      </c>
      <c r="G383" s="23" t="s">
        <v>24</v>
      </c>
      <c r="H383" s="1" t="s">
        <v>25</v>
      </c>
      <c r="I383" s="1" t="s">
        <v>26</v>
      </c>
      <c r="J383" s="1" t="s">
        <v>3748</v>
      </c>
      <c r="K383" s="1" t="s">
        <v>156</v>
      </c>
      <c r="L383" s="1" t="s">
        <v>4359</v>
      </c>
      <c r="M383" s="1" t="s">
        <v>30</v>
      </c>
      <c r="N383" s="1" t="s">
        <v>34</v>
      </c>
      <c r="O383" s="1" t="s">
        <v>32</v>
      </c>
      <c r="P383" s="1" t="s">
        <v>33</v>
      </c>
      <c r="Q383" s="1" t="s">
        <v>34</v>
      </c>
      <c r="R383" s="5" t="s">
        <v>34</v>
      </c>
    </row>
    <row r="384">
      <c r="A384" s="20" t="s">
        <v>4360</v>
      </c>
      <c r="B384" s="21" t="s">
        <v>4361</v>
      </c>
      <c r="C384" s="1" t="s">
        <v>76</v>
      </c>
      <c r="D384" s="1" t="s">
        <v>3067</v>
      </c>
      <c r="E384" s="1" t="s">
        <v>39</v>
      </c>
      <c r="F384" s="22">
        <v>280519.0</v>
      </c>
      <c r="G384" s="23" t="s">
        <v>24</v>
      </c>
      <c r="H384" s="1" t="s">
        <v>25</v>
      </c>
      <c r="I384" s="1" t="s">
        <v>26</v>
      </c>
      <c r="J384" s="1" t="s">
        <v>655</v>
      </c>
      <c r="K384" s="1" t="s">
        <v>59</v>
      </c>
      <c r="L384" s="1" t="s">
        <v>4362</v>
      </c>
      <c r="M384" s="1" t="s">
        <v>194</v>
      </c>
      <c r="N384" s="1" t="s">
        <v>31</v>
      </c>
      <c r="O384" s="1" t="s">
        <v>195</v>
      </c>
      <c r="P384" s="1" t="s">
        <v>122</v>
      </c>
      <c r="Q384" s="1" t="s">
        <v>31</v>
      </c>
      <c r="R384" s="5" t="s">
        <v>31</v>
      </c>
    </row>
    <row r="385">
      <c r="A385" s="20" t="s">
        <v>4363</v>
      </c>
      <c r="B385" s="21" t="s">
        <v>4364</v>
      </c>
      <c r="C385" s="1" t="s">
        <v>20</v>
      </c>
      <c r="D385" s="1" t="s">
        <v>3798</v>
      </c>
      <c r="E385" s="1" t="s">
        <v>56</v>
      </c>
      <c r="F385" s="22">
        <v>280519.0</v>
      </c>
      <c r="G385" s="23" t="s">
        <v>24</v>
      </c>
      <c r="H385" s="1" t="s">
        <v>25</v>
      </c>
      <c r="I385" s="1" t="s">
        <v>26</v>
      </c>
      <c r="J385" s="1" t="s">
        <v>283</v>
      </c>
      <c r="K385" s="1" t="s">
        <v>98</v>
      </c>
      <c r="L385" s="1" t="s">
        <v>4211</v>
      </c>
      <c r="M385" s="1" t="s">
        <v>194</v>
      </c>
      <c r="N385" s="1" t="s">
        <v>31</v>
      </c>
      <c r="O385" s="1" t="s">
        <v>98</v>
      </c>
      <c r="P385" s="1" t="s">
        <v>122</v>
      </c>
      <c r="Q385" s="1" t="s">
        <v>31</v>
      </c>
      <c r="R385" s="5" t="s">
        <v>31</v>
      </c>
    </row>
    <row r="386">
      <c r="A386" s="20" t="s">
        <v>4365</v>
      </c>
      <c r="B386" s="21" t="s">
        <v>4366</v>
      </c>
      <c r="C386" s="1" t="s">
        <v>20</v>
      </c>
      <c r="D386" s="1" t="s">
        <v>3198</v>
      </c>
      <c r="E386" s="1" t="s">
        <v>48</v>
      </c>
      <c r="F386" s="22">
        <v>280519.0</v>
      </c>
      <c r="G386" s="22">
        <v>290519.0</v>
      </c>
      <c r="H386" s="1" t="s">
        <v>42</v>
      </c>
      <c r="I386" s="1" t="s">
        <v>26</v>
      </c>
      <c r="J386" s="1" t="s">
        <v>739</v>
      </c>
      <c r="K386" s="1" t="s">
        <v>71</v>
      </c>
      <c r="L386" s="1" t="s">
        <v>4367</v>
      </c>
      <c r="M386" s="1" t="s">
        <v>30</v>
      </c>
      <c r="N386" s="1" t="s">
        <v>34</v>
      </c>
      <c r="O386" s="1" t="s">
        <v>32</v>
      </c>
      <c r="P386" s="1" t="s">
        <v>33</v>
      </c>
      <c r="Q386" s="1" t="s">
        <v>34</v>
      </c>
      <c r="R386" s="5" t="s">
        <v>34</v>
      </c>
    </row>
    <row r="387">
      <c r="A387" s="20" t="s">
        <v>4368</v>
      </c>
      <c r="B387" s="21" t="s">
        <v>4369</v>
      </c>
      <c r="C387" s="1" t="s">
        <v>76</v>
      </c>
      <c r="D387" s="1" t="s">
        <v>3265</v>
      </c>
      <c r="E387" s="1" t="s">
        <v>56</v>
      </c>
      <c r="F387" s="22">
        <v>40619.0</v>
      </c>
      <c r="G387" s="23" t="s">
        <v>24</v>
      </c>
      <c r="H387" s="1" t="s">
        <v>25</v>
      </c>
      <c r="I387" s="1" t="s">
        <v>26</v>
      </c>
      <c r="J387" s="1" t="s">
        <v>4370</v>
      </c>
      <c r="K387" s="1" t="s">
        <v>59</v>
      </c>
      <c r="L387" s="1" t="s">
        <v>4371</v>
      </c>
      <c r="M387" s="1" t="s">
        <v>30</v>
      </c>
      <c r="N387" s="1" t="s">
        <v>34</v>
      </c>
      <c r="O387" s="1" t="s">
        <v>32</v>
      </c>
      <c r="P387" s="1" t="s">
        <v>33</v>
      </c>
      <c r="Q387" s="1" t="s">
        <v>34</v>
      </c>
      <c r="R387" s="5" t="s">
        <v>34</v>
      </c>
    </row>
    <row r="388">
      <c r="A388" s="20" t="s">
        <v>4372</v>
      </c>
      <c r="B388" s="21" t="s">
        <v>4373</v>
      </c>
      <c r="C388" s="1" t="s">
        <v>76</v>
      </c>
      <c r="D388" s="1" t="s">
        <v>3415</v>
      </c>
      <c r="E388" s="1" t="s">
        <v>56</v>
      </c>
      <c r="F388" s="22">
        <v>40619.0</v>
      </c>
      <c r="G388" s="23" t="s">
        <v>24</v>
      </c>
      <c r="H388" s="1" t="s">
        <v>25</v>
      </c>
      <c r="I388" s="1" t="s">
        <v>26</v>
      </c>
      <c r="J388" s="1" t="s">
        <v>396</v>
      </c>
      <c r="K388" s="1" t="s">
        <v>28</v>
      </c>
      <c r="L388" s="1" t="s">
        <v>4133</v>
      </c>
      <c r="M388" s="1" t="s">
        <v>87</v>
      </c>
      <c r="N388" s="1" t="s">
        <v>34</v>
      </c>
      <c r="O388" s="1" t="s">
        <v>32</v>
      </c>
      <c r="P388" s="1" t="s">
        <v>33</v>
      </c>
      <c r="Q388" s="1" t="s">
        <v>34</v>
      </c>
      <c r="R388" s="5" t="s">
        <v>34</v>
      </c>
    </row>
    <row r="389">
      <c r="A389" s="20" t="s">
        <v>4374</v>
      </c>
      <c r="B389" s="21" t="s">
        <v>4375</v>
      </c>
      <c r="C389" s="1" t="s">
        <v>76</v>
      </c>
      <c r="D389" s="1" t="s">
        <v>3415</v>
      </c>
      <c r="E389" s="1" t="s">
        <v>56</v>
      </c>
      <c r="F389" s="22">
        <v>40619.0</v>
      </c>
      <c r="G389" s="22">
        <v>50619.0</v>
      </c>
      <c r="H389" s="1" t="s">
        <v>42</v>
      </c>
      <c r="I389" s="1" t="s">
        <v>26</v>
      </c>
      <c r="J389" s="1" t="s">
        <v>4376</v>
      </c>
      <c r="K389" s="1" t="s">
        <v>98</v>
      </c>
      <c r="L389" s="1" t="s">
        <v>4251</v>
      </c>
      <c r="M389" s="1" t="s">
        <v>194</v>
      </c>
      <c r="N389" s="1" t="s">
        <v>31</v>
      </c>
      <c r="O389" s="1" t="s">
        <v>98</v>
      </c>
      <c r="P389" s="1" t="s">
        <v>122</v>
      </c>
      <c r="Q389" s="1" t="s">
        <v>31</v>
      </c>
      <c r="R389" s="5" t="s">
        <v>31</v>
      </c>
    </row>
    <row r="390">
      <c r="A390" s="20" t="s">
        <v>4377</v>
      </c>
      <c r="B390" s="21" t="s">
        <v>4378</v>
      </c>
      <c r="C390" s="1" t="s">
        <v>20</v>
      </c>
      <c r="D390" s="1" t="s">
        <v>4176</v>
      </c>
      <c r="E390" s="1" t="s">
        <v>69</v>
      </c>
      <c r="F390" s="22">
        <v>40619.0</v>
      </c>
      <c r="G390" s="22">
        <v>50619.0</v>
      </c>
      <c r="H390" s="1" t="s">
        <v>92</v>
      </c>
      <c r="I390" s="1" t="s">
        <v>26</v>
      </c>
      <c r="J390" s="1" t="s">
        <v>396</v>
      </c>
      <c r="K390" s="1" t="s">
        <v>28</v>
      </c>
      <c r="L390" s="1" t="s">
        <v>4197</v>
      </c>
      <c r="M390" s="1" t="s">
        <v>30</v>
      </c>
      <c r="N390" s="1" t="s">
        <v>34</v>
      </c>
      <c r="O390" s="1" t="s">
        <v>32</v>
      </c>
      <c r="P390" s="1" t="s">
        <v>33</v>
      </c>
      <c r="Q390" s="1" t="s">
        <v>34</v>
      </c>
      <c r="R390" s="5" t="s">
        <v>34</v>
      </c>
    </row>
    <row r="391">
      <c r="A391" s="20" t="s">
        <v>4379</v>
      </c>
      <c r="B391" s="21" t="s">
        <v>4380</v>
      </c>
      <c r="C391" s="1" t="s">
        <v>20</v>
      </c>
      <c r="D391" s="1" t="s">
        <v>4176</v>
      </c>
      <c r="E391" s="1" t="s">
        <v>69</v>
      </c>
      <c r="F391" s="22">
        <v>40619.0</v>
      </c>
      <c r="G391" s="23" t="s">
        <v>24</v>
      </c>
      <c r="H391" s="1" t="s">
        <v>25</v>
      </c>
      <c r="I391" s="1" t="s">
        <v>26</v>
      </c>
      <c r="J391" s="1" t="s">
        <v>2530</v>
      </c>
      <c r="K391" s="1" t="s">
        <v>357</v>
      </c>
      <c r="L391" s="1" t="s">
        <v>4381</v>
      </c>
      <c r="M391" s="1" t="s">
        <v>194</v>
      </c>
      <c r="N391" s="1" t="s">
        <v>31</v>
      </c>
      <c r="O391" s="1" t="s">
        <v>359</v>
      </c>
      <c r="P391" s="1" t="s">
        <v>122</v>
      </c>
      <c r="Q391" s="1" t="s">
        <v>31</v>
      </c>
      <c r="R391" s="5" t="s">
        <v>31</v>
      </c>
    </row>
    <row r="392">
      <c r="A392" s="20" t="s">
        <v>4382</v>
      </c>
      <c r="B392" s="21" t="s">
        <v>4383</v>
      </c>
      <c r="C392" s="1" t="s">
        <v>76</v>
      </c>
      <c r="D392" s="1" t="s">
        <v>4114</v>
      </c>
      <c r="E392" s="1" t="s">
        <v>56</v>
      </c>
      <c r="F392" s="22">
        <v>40619.0</v>
      </c>
      <c r="G392" s="22">
        <v>50619.0</v>
      </c>
      <c r="H392" s="1" t="s">
        <v>42</v>
      </c>
      <c r="I392" s="1" t="s">
        <v>26</v>
      </c>
      <c r="J392" s="1" t="s">
        <v>396</v>
      </c>
      <c r="K392" s="1" t="s">
        <v>156</v>
      </c>
      <c r="L392" s="1" t="s">
        <v>4384</v>
      </c>
      <c r="M392" s="1" t="s">
        <v>30</v>
      </c>
      <c r="N392" s="1" t="s">
        <v>34</v>
      </c>
      <c r="O392" s="1" t="s">
        <v>32</v>
      </c>
      <c r="P392" s="1" t="s">
        <v>33</v>
      </c>
      <c r="Q392" s="1" t="s">
        <v>34</v>
      </c>
      <c r="R392" s="5" t="s">
        <v>34</v>
      </c>
    </row>
    <row r="393">
      <c r="A393" s="20" t="s">
        <v>4385</v>
      </c>
      <c r="B393" s="21" t="s">
        <v>4386</v>
      </c>
      <c r="C393" s="1" t="s">
        <v>76</v>
      </c>
      <c r="D393" s="1" t="s">
        <v>3592</v>
      </c>
      <c r="E393" s="1" t="s">
        <v>937</v>
      </c>
      <c r="F393" s="22">
        <v>40619.0</v>
      </c>
      <c r="G393" s="23" t="s">
        <v>24</v>
      </c>
      <c r="H393" s="1" t="s">
        <v>25</v>
      </c>
      <c r="I393" s="1" t="s">
        <v>26</v>
      </c>
      <c r="J393" s="1" t="s">
        <v>1591</v>
      </c>
      <c r="K393" s="1" t="s">
        <v>71</v>
      </c>
      <c r="L393" s="1" t="s">
        <v>4387</v>
      </c>
      <c r="M393" s="1" t="s">
        <v>194</v>
      </c>
      <c r="N393" s="1" t="s">
        <v>34</v>
      </c>
      <c r="O393" s="1" t="s">
        <v>32</v>
      </c>
      <c r="P393" s="1" t="s">
        <v>33</v>
      </c>
      <c r="Q393" s="1" t="s">
        <v>34</v>
      </c>
      <c r="R393" s="5" t="s">
        <v>34</v>
      </c>
    </row>
    <row r="394">
      <c r="A394" s="20" t="s">
        <v>4388</v>
      </c>
      <c r="B394" s="21" t="s">
        <v>4389</v>
      </c>
      <c r="C394" s="1" t="s">
        <v>76</v>
      </c>
      <c r="D394" s="1" t="s">
        <v>3067</v>
      </c>
      <c r="E394" s="1" t="s">
        <v>39</v>
      </c>
      <c r="F394" s="22">
        <v>40619.0</v>
      </c>
      <c r="G394" s="23" t="s">
        <v>24</v>
      </c>
      <c r="H394" s="1" t="s">
        <v>25</v>
      </c>
      <c r="I394" s="1" t="s">
        <v>26</v>
      </c>
      <c r="J394" s="1" t="s">
        <v>320</v>
      </c>
      <c r="K394" s="1" t="s">
        <v>28</v>
      </c>
      <c r="L394" s="1" t="s">
        <v>4390</v>
      </c>
      <c r="M394" s="1" t="s">
        <v>30</v>
      </c>
      <c r="N394" s="1" t="s">
        <v>34</v>
      </c>
      <c r="O394" s="1" t="s">
        <v>32</v>
      </c>
      <c r="P394" s="1" t="s">
        <v>33</v>
      </c>
      <c r="Q394" s="1" t="s">
        <v>34</v>
      </c>
      <c r="R394" s="5" t="s">
        <v>34</v>
      </c>
    </row>
    <row r="395">
      <c r="A395" s="20" t="s">
        <v>4391</v>
      </c>
      <c r="B395" s="21" t="s">
        <v>4392</v>
      </c>
      <c r="C395" s="1" t="s">
        <v>3184</v>
      </c>
      <c r="D395" s="1" t="s">
        <v>4393</v>
      </c>
      <c r="E395" s="1" t="s">
        <v>56</v>
      </c>
      <c r="F395" s="22">
        <v>40619.0</v>
      </c>
      <c r="G395" s="23" t="s">
        <v>24</v>
      </c>
      <c r="H395" s="1" t="s">
        <v>25</v>
      </c>
      <c r="I395" s="1" t="s">
        <v>26</v>
      </c>
      <c r="J395" s="1" t="s">
        <v>4394</v>
      </c>
      <c r="K395" s="1" t="s">
        <v>28</v>
      </c>
      <c r="L395" s="1" t="s">
        <v>4395</v>
      </c>
      <c r="M395" s="1" t="s">
        <v>285</v>
      </c>
      <c r="N395" s="1" t="s">
        <v>34</v>
      </c>
      <c r="O395" s="1" t="s">
        <v>32</v>
      </c>
      <c r="P395" s="1" t="s">
        <v>33</v>
      </c>
      <c r="Q395" s="1" t="s">
        <v>34</v>
      </c>
      <c r="R395" s="5" t="s">
        <v>34</v>
      </c>
    </row>
    <row r="396">
      <c r="A396" s="20" t="s">
        <v>4396</v>
      </c>
      <c r="B396" s="21" t="s">
        <v>4397</v>
      </c>
      <c r="C396" s="1" t="s">
        <v>20</v>
      </c>
      <c r="D396" s="1" t="s">
        <v>3134</v>
      </c>
      <c r="E396" s="1" t="s">
        <v>103</v>
      </c>
      <c r="F396" s="22">
        <v>110619.0</v>
      </c>
      <c r="G396" s="23" t="s">
        <v>24</v>
      </c>
      <c r="H396" s="1" t="s">
        <v>25</v>
      </c>
      <c r="I396" s="1" t="s">
        <v>106</v>
      </c>
      <c r="J396" s="1" t="s">
        <v>167</v>
      </c>
      <c r="K396" s="1" t="s">
        <v>28</v>
      </c>
      <c r="L396" s="1" t="s">
        <v>4398</v>
      </c>
      <c r="M396" s="1" t="s">
        <v>30</v>
      </c>
      <c r="N396" s="1" t="s">
        <v>34</v>
      </c>
      <c r="O396" s="1" t="s">
        <v>32</v>
      </c>
      <c r="P396" s="1" t="s">
        <v>33</v>
      </c>
      <c r="Q396" s="1" t="s">
        <v>34</v>
      </c>
      <c r="R396" s="5" t="s">
        <v>34</v>
      </c>
    </row>
    <row r="397">
      <c r="A397" s="20" t="s">
        <v>4399</v>
      </c>
      <c r="B397" s="21" t="s">
        <v>4400</v>
      </c>
      <c r="C397" s="1" t="s">
        <v>76</v>
      </c>
      <c r="D397" s="1" t="s">
        <v>4401</v>
      </c>
      <c r="E397" s="1" t="s">
        <v>56</v>
      </c>
      <c r="F397" s="22">
        <v>110619.0</v>
      </c>
      <c r="G397" s="23" t="s">
        <v>24</v>
      </c>
      <c r="H397" s="1" t="s">
        <v>25</v>
      </c>
      <c r="I397" s="1" t="s">
        <v>106</v>
      </c>
      <c r="J397" s="1" t="s">
        <v>167</v>
      </c>
      <c r="K397" s="1" t="s">
        <v>425</v>
      </c>
      <c r="L397" s="1" t="s">
        <v>4402</v>
      </c>
      <c r="M397" s="1" t="s">
        <v>194</v>
      </c>
      <c r="N397" s="1" t="s">
        <v>31</v>
      </c>
      <c r="O397" s="1" t="s">
        <v>359</v>
      </c>
      <c r="P397" s="1" t="s">
        <v>122</v>
      </c>
      <c r="Q397" s="1" t="s">
        <v>31</v>
      </c>
      <c r="R397" s="5" t="s">
        <v>31</v>
      </c>
    </row>
    <row r="398">
      <c r="A398" s="20" t="s">
        <v>4403</v>
      </c>
      <c r="B398" s="21" t="s">
        <v>4404</v>
      </c>
      <c r="C398" s="1" t="s">
        <v>20</v>
      </c>
      <c r="D398" s="1" t="s">
        <v>3115</v>
      </c>
      <c r="E398" s="1" t="s">
        <v>56</v>
      </c>
      <c r="F398" s="22">
        <v>100619.0</v>
      </c>
      <c r="G398" s="22">
        <v>120619.0</v>
      </c>
      <c r="H398" s="1" t="s">
        <v>42</v>
      </c>
      <c r="I398" s="1" t="s">
        <v>26</v>
      </c>
      <c r="J398" s="1" t="s">
        <v>4405</v>
      </c>
      <c r="K398" s="1" t="s">
        <v>71</v>
      </c>
      <c r="L398" s="1" t="s">
        <v>4406</v>
      </c>
      <c r="M398" s="1" t="s">
        <v>30</v>
      </c>
      <c r="N398" s="1" t="s">
        <v>34</v>
      </c>
      <c r="O398" s="1" t="s">
        <v>32</v>
      </c>
      <c r="P398" s="1" t="s">
        <v>33</v>
      </c>
      <c r="Q398" s="1" t="s">
        <v>34</v>
      </c>
      <c r="R398" s="5" t="s">
        <v>34</v>
      </c>
    </row>
    <row r="399">
      <c r="A399" s="20" t="s">
        <v>4407</v>
      </c>
      <c r="B399" s="21" t="s">
        <v>4408</v>
      </c>
      <c r="C399" s="1" t="s">
        <v>76</v>
      </c>
      <c r="D399" s="1" t="s">
        <v>4114</v>
      </c>
      <c r="E399" s="1" t="s">
        <v>56</v>
      </c>
      <c r="F399" s="22">
        <v>100619.0</v>
      </c>
      <c r="G399" s="23" t="s">
        <v>24</v>
      </c>
      <c r="H399" s="1" t="s">
        <v>25</v>
      </c>
      <c r="I399" s="1" t="s">
        <v>26</v>
      </c>
      <c r="J399" s="1" t="s">
        <v>4409</v>
      </c>
      <c r="K399" s="1" t="s">
        <v>156</v>
      </c>
      <c r="L399" s="1" t="s">
        <v>4410</v>
      </c>
      <c r="M399" s="1" t="s">
        <v>30</v>
      </c>
      <c r="N399" s="1" t="s">
        <v>34</v>
      </c>
      <c r="O399" s="1" t="s">
        <v>32</v>
      </c>
      <c r="P399" s="1" t="s">
        <v>33</v>
      </c>
      <c r="Q399" s="1" t="s">
        <v>34</v>
      </c>
      <c r="R399" s="5" t="s">
        <v>34</v>
      </c>
    </row>
    <row r="400">
      <c r="A400" s="20" t="s">
        <v>4411</v>
      </c>
      <c r="B400" s="21" t="s">
        <v>4412</v>
      </c>
      <c r="C400" s="1" t="s">
        <v>76</v>
      </c>
      <c r="D400" s="1" t="s">
        <v>3097</v>
      </c>
      <c r="E400" s="1" t="s">
        <v>56</v>
      </c>
      <c r="F400" s="22">
        <v>100619.0</v>
      </c>
      <c r="G400" s="23" t="s">
        <v>24</v>
      </c>
      <c r="H400" s="1" t="s">
        <v>25</v>
      </c>
      <c r="I400" s="1" t="s">
        <v>26</v>
      </c>
      <c r="J400" s="1" t="s">
        <v>1966</v>
      </c>
      <c r="K400" s="1" t="s">
        <v>425</v>
      </c>
      <c r="L400" s="1" t="s">
        <v>4413</v>
      </c>
      <c r="M400" s="1" t="s">
        <v>194</v>
      </c>
      <c r="N400" s="1" t="s">
        <v>31</v>
      </c>
      <c r="O400" s="1" t="s">
        <v>359</v>
      </c>
      <c r="P400" s="1" t="s">
        <v>122</v>
      </c>
      <c r="Q400" s="1" t="s">
        <v>31</v>
      </c>
      <c r="R400" s="5" t="s">
        <v>31</v>
      </c>
    </row>
    <row r="401">
      <c r="A401" s="20" t="s">
        <v>4414</v>
      </c>
      <c r="B401" s="21" t="s">
        <v>4415</v>
      </c>
      <c r="C401" s="1" t="s">
        <v>76</v>
      </c>
      <c r="D401" s="1" t="s">
        <v>3097</v>
      </c>
      <c r="E401" s="1" t="s">
        <v>56</v>
      </c>
      <c r="F401" s="22">
        <v>110619.0</v>
      </c>
      <c r="G401" s="23" t="s">
        <v>24</v>
      </c>
      <c r="H401" s="1" t="s">
        <v>25</v>
      </c>
      <c r="I401" s="1" t="s">
        <v>26</v>
      </c>
      <c r="J401" s="1" t="s">
        <v>1857</v>
      </c>
      <c r="K401" s="1" t="s">
        <v>71</v>
      </c>
      <c r="L401" s="1" t="s">
        <v>4416</v>
      </c>
      <c r="M401" s="1" t="s">
        <v>285</v>
      </c>
      <c r="N401" s="1" t="s">
        <v>34</v>
      </c>
      <c r="O401" s="1" t="s">
        <v>32</v>
      </c>
      <c r="P401" s="1" t="s">
        <v>33</v>
      </c>
      <c r="Q401" s="1" t="s">
        <v>34</v>
      </c>
      <c r="R401" s="5" t="s">
        <v>34</v>
      </c>
    </row>
    <row r="402">
      <c r="A402" s="20" t="s">
        <v>4417</v>
      </c>
      <c r="B402" s="21" t="s">
        <v>4418</v>
      </c>
      <c r="C402" s="1" t="s">
        <v>76</v>
      </c>
      <c r="D402" s="1" t="s">
        <v>3415</v>
      </c>
      <c r="E402" s="1" t="s">
        <v>56</v>
      </c>
      <c r="F402" s="22">
        <v>110619.0</v>
      </c>
      <c r="G402" s="23" t="s">
        <v>24</v>
      </c>
      <c r="H402" s="1" t="s">
        <v>25</v>
      </c>
      <c r="I402" s="1" t="s">
        <v>26</v>
      </c>
      <c r="J402" s="1" t="s">
        <v>4376</v>
      </c>
      <c r="K402" s="1" t="s">
        <v>98</v>
      </c>
      <c r="L402" s="1" t="s">
        <v>4419</v>
      </c>
      <c r="M402" s="1" t="s">
        <v>30</v>
      </c>
      <c r="N402" s="1" t="s">
        <v>34</v>
      </c>
      <c r="O402" s="1" t="s">
        <v>32</v>
      </c>
      <c r="P402" s="1" t="s">
        <v>33</v>
      </c>
      <c r="Q402" s="1" t="s">
        <v>34</v>
      </c>
      <c r="R402" s="5" t="s">
        <v>34</v>
      </c>
    </row>
    <row r="403">
      <c r="A403" s="20" t="s">
        <v>4420</v>
      </c>
      <c r="B403" s="21" t="s">
        <v>4421</v>
      </c>
      <c r="C403" s="1" t="s">
        <v>76</v>
      </c>
      <c r="D403" s="1" t="s">
        <v>3415</v>
      </c>
      <c r="E403" s="1" t="s">
        <v>56</v>
      </c>
      <c r="F403" s="22">
        <v>110619.0</v>
      </c>
      <c r="G403" s="22">
        <v>120619.0</v>
      </c>
      <c r="H403" s="1" t="s">
        <v>42</v>
      </c>
      <c r="I403" s="1" t="s">
        <v>26</v>
      </c>
      <c r="J403" s="1" t="s">
        <v>2530</v>
      </c>
      <c r="K403" s="1" t="s">
        <v>28</v>
      </c>
      <c r="L403" s="1" t="s">
        <v>4422</v>
      </c>
      <c r="M403" s="1" t="s">
        <v>30</v>
      </c>
      <c r="N403" s="1" t="s">
        <v>34</v>
      </c>
      <c r="O403" s="1" t="s">
        <v>32</v>
      </c>
      <c r="P403" s="1" t="s">
        <v>33</v>
      </c>
      <c r="Q403" s="1" t="s">
        <v>34</v>
      </c>
      <c r="R403" s="5" t="s">
        <v>34</v>
      </c>
    </row>
    <row r="404">
      <c r="A404" s="20" t="s">
        <v>4423</v>
      </c>
      <c r="B404" s="21" t="s">
        <v>4424</v>
      </c>
      <c r="C404" s="1" t="s">
        <v>20</v>
      </c>
      <c r="D404" s="1" t="s">
        <v>3798</v>
      </c>
      <c r="E404" s="1" t="s">
        <v>56</v>
      </c>
      <c r="F404" s="22">
        <v>110619.0</v>
      </c>
      <c r="G404" s="22">
        <v>120619.0</v>
      </c>
      <c r="H404" s="1" t="s">
        <v>92</v>
      </c>
      <c r="I404" s="1" t="s">
        <v>26</v>
      </c>
      <c r="J404" s="1" t="s">
        <v>4425</v>
      </c>
      <c r="K404" s="1" t="s">
        <v>59</v>
      </c>
      <c r="L404" s="1" t="s">
        <v>4426</v>
      </c>
      <c r="M404" s="1" t="s">
        <v>30</v>
      </c>
      <c r="N404" s="1" t="s">
        <v>34</v>
      </c>
      <c r="O404" s="1" t="s">
        <v>32</v>
      </c>
      <c r="P404" s="1" t="s">
        <v>33</v>
      </c>
      <c r="Q404" s="1" t="s">
        <v>34</v>
      </c>
      <c r="R404" s="5" t="s">
        <v>34</v>
      </c>
    </row>
    <row r="405">
      <c r="A405" s="20" t="s">
        <v>4427</v>
      </c>
      <c r="B405" s="21" t="s">
        <v>4428</v>
      </c>
      <c r="C405" s="1" t="s">
        <v>20</v>
      </c>
      <c r="D405" s="1" t="s">
        <v>3071</v>
      </c>
      <c r="E405" s="1" t="s">
        <v>56</v>
      </c>
      <c r="F405" s="22">
        <v>110619.0</v>
      </c>
      <c r="G405" s="23" t="s">
        <v>24</v>
      </c>
      <c r="H405" s="1" t="s">
        <v>25</v>
      </c>
      <c r="I405" s="1" t="s">
        <v>26</v>
      </c>
      <c r="J405" s="1" t="s">
        <v>2357</v>
      </c>
      <c r="K405" s="1" t="s">
        <v>71</v>
      </c>
      <c r="L405" s="1" t="s">
        <v>4429</v>
      </c>
      <c r="M405" s="1" t="s">
        <v>285</v>
      </c>
      <c r="N405" s="1" t="s">
        <v>34</v>
      </c>
      <c r="O405" s="1" t="s">
        <v>32</v>
      </c>
      <c r="P405" s="1" t="s">
        <v>33</v>
      </c>
      <c r="Q405" s="1" t="s">
        <v>34</v>
      </c>
      <c r="R405" s="5" t="s">
        <v>34</v>
      </c>
    </row>
    <row r="406">
      <c r="A406" s="20" t="s">
        <v>4430</v>
      </c>
      <c r="B406" s="21" t="s">
        <v>4431</v>
      </c>
      <c r="C406" s="1" t="s">
        <v>20</v>
      </c>
      <c r="D406" s="1" t="s">
        <v>3071</v>
      </c>
      <c r="E406" s="1" t="s">
        <v>56</v>
      </c>
      <c r="F406" s="22">
        <v>110619.0</v>
      </c>
      <c r="G406" s="23" t="s">
        <v>24</v>
      </c>
      <c r="H406" s="1" t="s">
        <v>25</v>
      </c>
      <c r="I406" s="1" t="s">
        <v>26</v>
      </c>
      <c r="J406" s="1" t="s">
        <v>4123</v>
      </c>
      <c r="K406" s="1" t="s">
        <v>192</v>
      </c>
      <c r="L406" s="1" t="s">
        <v>4432</v>
      </c>
      <c r="M406" s="1" t="s">
        <v>30</v>
      </c>
      <c r="N406" s="1" t="s">
        <v>34</v>
      </c>
      <c r="O406" s="1" t="s">
        <v>32</v>
      </c>
      <c r="P406" s="1" t="s">
        <v>33</v>
      </c>
      <c r="Q406" s="1" t="s">
        <v>34</v>
      </c>
      <c r="R406" s="5" t="s">
        <v>34</v>
      </c>
    </row>
    <row r="407">
      <c r="A407" s="20" t="s">
        <v>4433</v>
      </c>
      <c r="B407" s="21" t="s">
        <v>4434</v>
      </c>
      <c r="C407" s="1" t="s">
        <v>76</v>
      </c>
      <c r="D407" s="1" t="s">
        <v>3067</v>
      </c>
      <c r="E407" s="1" t="s">
        <v>39</v>
      </c>
      <c r="F407" s="22">
        <v>110619.0</v>
      </c>
      <c r="G407" s="23" t="s">
        <v>24</v>
      </c>
      <c r="H407" s="1" t="s">
        <v>25</v>
      </c>
      <c r="I407" s="1" t="s">
        <v>26</v>
      </c>
      <c r="J407" s="1" t="s">
        <v>283</v>
      </c>
      <c r="K407" s="1" t="s">
        <v>98</v>
      </c>
      <c r="L407" s="1" t="s">
        <v>4435</v>
      </c>
      <c r="M407" s="1" t="s">
        <v>73</v>
      </c>
      <c r="N407" s="1" t="s">
        <v>34</v>
      </c>
      <c r="O407" s="1" t="s">
        <v>32</v>
      </c>
      <c r="P407" s="1" t="s">
        <v>33</v>
      </c>
      <c r="Q407" s="1" t="s">
        <v>34</v>
      </c>
      <c r="R407" s="5" t="s">
        <v>34</v>
      </c>
    </row>
    <row r="408">
      <c r="A408" s="20" t="s">
        <v>4436</v>
      </c>
      <c r="B408" s="21" t="s">
        <v>4437</v>
      </c>
      <c r="C408" s="1" t="s">
        <v>76</v>
      </c>
      <c r="D408" s="1" t="s">
        <v>3067</v>
      </c>
      <c r="E408" s="1" t="s">
        <v>39</v>
      </c>
      <c r="F408" s="22">
        <v>110619.0</v>
      </c>
      <c r="G408" s="23" t="s">
        <v>24</v>
      </c>
      <c r="H408" s="1" t="s">
        <v>25</v>
      </c>
      <c r="I408" s="1" t="s">
        <v>26</v>
      </c>
      <c r="J408" s="1" t="s">
        <v>3143</v>
      </c>
      <c r="K408" s="1" t="s">
        <v>28</v>
      </c>
      <c r="L408" s="1" t="s">
        <v>4438</v>
      </c>
      <c r="M408" s="1" t="s">
        <v>30</v>
      </c>
      <c r="N408" s="1" t="s">
        <v>34</v>
      </c>
      <c r="O408" s="1" t="s">
        <v>32</v>
      </c>
      <c r="P408" s="1" t="s">
        <v>33</v>
      </c>
      <c r="Q408" s="1" t="s">
        <v>34</v>
      </c>
      <c r="R408" s="5" t="s">
        <v>34</v>
      </c>
    </row>
    <row r="409">
      <c r="A409" s="20" t="s">
        <v>4439</v>
      </c>
      <c r="B409" s="21" t="s">
        <v>4440</v>
      </c>
      <c r="C409" s="1" t="s">
        <v>76</v>
      </c>
      <c r="D409" s="1" t="s">
        <v>4140</v>
      </c>
      <c r="E409" s="1" t="s">
        <v>937</v>
      </c>
      <c r="F409" s="22">
        <v>110619.0</v>
      </c>
      <c r="G409" s="22">
        <v>120619.0</v>
      </c>
      <c r="H409" s="1" t="s">
        <v>42</v>
      </c>
      <c r="I409" s="1" t="s">
        <v>26</v>
      </c>
      <c r="J409" s="1" t="s">
        <v>4441</v>
      </c>
      <c r="K409" s="1" t="s">
        <v>28</v>
      </c>
      <c r="L409" s="1" t="s">
        <v>4442</v>
      </c>
      <c r="M409" s="1" t="s">
        <v>30</v>
      </c>
      <c r="N409" s="1" t="s">
        <v>34</v>
      </c>
      <c r="O409" s="1" t="s">
        <v>32</v>
      </c>
      <c r="P409" s="1" t="s">
        <v>33</v>
      </c>
      <c r="Q409" s="1" t="s">
        <v>34</v>
      </c>
      <c r="R409" s="5" t="s">
        <v>34</v>
      </c>
    </row>
    <row r="410">
      <c r="A410" s="20" t="s">
        <v>4443</v>
      </c>
      <c r="B410" s="21" t="s">
        <v>4444</v>
      </c>
      <c r="C410" s="1" t="s">
        <v>76</v>
      </c>
      <c r="D410" s="1" t="s">
        <v>116</v>
      </c>
      <c r="E410" s="1" t="s">
        <v>56</v>
      </c>
      <c r="F410" s="22">
        <v>180619.0</v>
      </c>
      <c r="G410" s="22">
        <v>190619.0</v>
      </c>
      <c r="H410" s="1" t="s">
        <v>42</v>
      </c>
      <c r="I410" s="1" t="s">
        <v>26</v>
      </c>
      <c r="J410" s="1" t="s">
        <v>294</v>
      </c>
      <c r="K410" s="1" t="s">
        <v>28</v>
      </c>
      <c r="L410" s="1" t="s">
        <v>4445</v>
      </c>
      <c r="M410" s="1" t="s">
        <v>30</v>
      </c>
      <c r="N410" s="1" t="s">
        <v>34</v>
      </c>
      <c r="O410" s="1" t="s">
        <v>32</v>
      </c>
      <c r="P410" s="1" t="s">
        <v>33</v>
      </c>
      <c r="Q410" s="1" t="s">
        <v>34</v>
      </c>
      <c r="R410" s="5" t="s">
        <v>34</v>
      </c>
    </row>
    <row r="411">
      <c r="A411" s="20" t="s">
        <v>4446</v>
      </c>
      <c r="B411" s="21" t="s">
        <v>4447</v>
      </c>
      <c r="C411" s="1" t="s">
        <v>76</v>
      </c>
      <c r="D411" s="1" t="s">
        <v>3415</v>
      </c>
      <c r="E411" s="1" t="s">
        <v>56</v>
      </c>
      <c r="F411" s="22">
        <v>180619.0</v>
      </c>
      <c r="G411" s="23" t="s">
        <v>24</v>
      </c>
      <c r="H411" s="1" t="s">
        <v>25</v>
      </c>
      <c r="I411" s="1" t="s">
        <v>26</v>
      </c>
      <c r="J411" s="1" t="s">
        <v>3156</v>
      </c>
      <c r="K411" s="1" t="s">
        <v>28</v>
      </c>
      <c r="L411" s="1" t="s">
        <v>4448</v>
      </c>
      <c r="M411" s="1" t="s">
        <v>30</v>
      </c>
      <c r="N411" s="1" t="s">
        <v>34</v>
      </c>
      <c r="O411" s="1" t="s">
        <v>32</v>
      </c>
      <c r="P411" s="1" t="s">
        <v>33</v>
      </c>
      <c r="Q411" s="1" t="s">
        <v>34</v>
      </c>
      <c r="R411" s="5" t="s">
        <v>34</v>
      </c>
    </row>
    <row r="412">
      <c r="A412" s="20" t="s">
        <v>4449</v>
      </c>
      <c r="B412" s="21" t="s">
        <v>4450</v>
      </c>
      <c r="C412" s="1" t="s">
        <v>76</v>
      </c>
      <c r="D412" s="1" t="s">
        <v>3273</v>
      </c>
      <c r="E412" s="1" t="s">
        <v>56</v>
      </c>
      <c r="F412" s="22">
        <v>180619.0</v>
      </c>
      <c r="G412" s="22">
        <v>190619.0</v>
      </c>
      <c r="H412" s="1" t="s">
        <v>42</v>
      </c>
      <c r="I412" s="1" t="s">
        <v>26</v>
      </c>
      <c r="J412" s="1" t="s">
        <v>3774</v>
      </c>
      <c r="K412" s="1" t="s">
        <v>71</v>
      </c>
      <c r="L412" s="1" t="s">
        <v>4184</v>
      </c>
      <c r="M412" s="1" t="s">
        <v>30</v>
      </c>
      <c r="N412" s="1" t="s">
        <v>34</v>
      </c>
      <c r="O412" s="1" t="s">
        <v>32</v>
      </c>
      <c r="P412" s="1" t="s">
        <v>33</v>
      </c>
      <c r="Q412" s="1" t="s">
        <v>34</v>
      </c>
      <c r="R412" s="5" t="s">
        <v>34</v>
      </c>
    </row>
    <row r="413">
      <c r="A413" s="20" t="s">
        <v>4451</v>
      </c>
      <c r="B413" s="21" t="s">
        <v>4452</v>
      </c>
      <c r="C413" s="1" t="s">
        <v>76</v>
      </c>
      <c r="D413" s="1" t="s">
        <v>3415</v>
      </c>
      <c r="E413" s="1" t="s">
        <v>56</v>
      </c>
      <c r="F413" s="22">
        <v>180619.0</v>
      </c>
      <c r="G413" s="22">
        <v>190619.0</v>
      </c>
      <c r="H413" s="1" t="s">
        <v>92</v>
      </c>
      <c r="I413" s="1" t="s">
        <v>26</v>
      </c>
      <c r="J413" s="1" t="s">
        <v>4453</v>
      </c>
      <c r="K413" s="1" t="s">
        <v>192</v>
      </c>
      <c r="L413" s="1" t="s">
        <v>4454</v>
      </c>
      <c r="M413" s="1" t="s">
        <v>73</v>
      </c>
      <c r="N413" s="1" t="s">
        <v>34</v>
      </c>
      <c r="O413" s="1" t="s">
        <v>32</v>
      </c>
      <c r="P413" s="1" t="s">
        <v>33</v>
      </c>
      <c r="Q413" s="1" t="s">
        <v>34</v>
      </c>
      <c r="R413" s="5" t="s">
        <v>34</v>
      </c>
    </row>
    <row r="414">
      <c r="A414" s="20" t="s">
        <v>4455</v>
      </c>
      <c r="B414" s="21" t="s">
        <v>4456</v>
      </c>
      <c r="C414" s="1" t="s">
        <v>20</v>
      </c>
      <c r="D414" s="1" t="s">
        <v>3120</v>
      </c>
      <c r="E414" s="1" t="s">
        <v>103</v>
      </c>
      <c r="F414" s="22">
        <v>180619.0</v>
      </c>
      <c r="G414" s="23" t="s">
        <v>24</v>
      </c>
      <c r="H414" s="1" t="s">
        <v>25</v>
      </c>
      <c r="I414" s="1" t="s">
        <v>26</v>
      </c>
      <c r="J414" s="1" t="s">
        <v>1056</v>
      </c>
      <c r="K414" s="1" t="s">
        <v>180</v>
      </c>
      <c r="L414" s="1" t="s">
        <v>4457</v>
      </c>
      <c r="M414" s="1" t="s">
        <v>73</v>
      </c>
      <c r="N414" s="1" t="s">
        <v>34</v>
      </c>
      <c r="O414" s="1" t="s">
        <v>32</v>
      </c>
      <c r="P414" s="1" t="s">
        <v>33</v>
      </c>
      <c r="Q414" s="1" t="s">
        <v>34</v>
      </c>
      <c r="R414" s="5" t="s">
        <v>34</v>
      </c>
    </row>
    <row r="415">
      <c r="A415" s="20" t="s">
        <v>4458</v>
      </c>
      <c r="B415" s="21" t="s">
        <v>4459</v>
      </c>
      <c r="C415" s="1" t="s">
        <v>76</v>
      </c>
      <c r="D415" s="1" t="s">
        <v>3067</v>
      </c>
      <c r="E415" s="1" t="s">
        <v>39</v>
      </c>
      <c r="F415" s="22">
        <v>180619.0</v>
      </c>
      <c r="G415" s="23" t="s">
        <v>24</v>
      </c>
      <c r="H415" s="1" t="s">
        <v>25</v>
      </c>
      <c r="I415" s="1" t="s">
        <v>26</v>
      </c>
      <c r="J415" s="1" t="s">
        <v>2318</v>
      </c>
      <c r="K415" s="1" t="s">
        <v>28</v>
      </c>
      <c r="L415" s="1" t="s">
        <v>4460</v>
      </c>
      <c r="M415" s="1" t="s">
        <v>30</v>
      </c>
      <c r="N415" s="1" t="s">
        <v>34</v>
      </c>
      <c r="O415" s="1" t="s">
        <v>32</v>
      </c>
      <c r="P415" s="1" t="s">
        <v>33</v>
      </c>
      <c r="Q415" s="1" t="s">
        <v>34</v>
      </c>
      <c r="R415" s="5" t="s">
        <v>34</v>
      </c>
    </row>
    <row r="416">
      <c r="A416" s="20" t="s">
        <v>4461</v>
      </c>
      <c r="B416" s="21" t="s">
        <v>4462</v>
      </c>
      <c r="C416" s="1" t="s">
        <v>20</v>
      </c>
      <c r="D416" s="1" t="s">
        <v>3120</v>
      </c>
      <c r="E416" s="1" t="s">
        <v>103</v>
      </c>
      <c r="F416" s="22">
        <v>250619.0</v>
      </c>
      <c r="G416" s="23" t="s">
        <v>24</v>
      </c>
      <c r="H416" s="1" t="s">
        <v>25</v>
      </c>
      <c r="I416" s="1" t="s">
        <v>26</v>
      </c>
      <c r="J416" s="1" t="s">
        <v>4463</v>
      </c>
      <c r="K416" s="1" t="s">
        <v>71</v>
      </c>
      <c r="L416" s="1" t="s">
        <v>4464</v>
      </c>
      <c r="M416" s="1" t="s">
        <v>30</v>
      </c>
      <c r="N416" s="1" t="s">
        <v>34</v>
      </c>
      <c r="O416" s="1" t="s">
        <v>32</v>
      </c>
      <c r="P416" s="1" t="s">
        <v>33</v>
      </c>
      <c r="Q416" s="1" t="s">
        <v>34</v>
      </c>
      <c r="R416" s="5" t="s">
        <v>34</v>
      </c>
    </row>
    <row r="417">
      <c r="A417" s="20" t="s">
        <v>4465</v>
      </c>
      <c r="B417" s="21" t="s">
        <v>4466</v>
      </c>
      <c r="C417" s="1" t="s">
        <v>76</v>
      </c>
      <c r="D417" s="1" t="s">
        <v>3075</v>
      </c>
      <c r="E417" s="1" t="s">
        <v>56</v>
      </c>
      <c r="F417" s="22">
        <v>250619.0</v>
      </c>
      <c r="G417" s="22">
        <v>260619.0</v>
      </c>
      <c r="H417" s="1" t="s">
        <v>42</v>
      </c>
      <c r="I417" s="1" t="s">
        <v>26</v>
      </c>
      <c r="J417" s="1" t="s">
        <v>4467</v>
      </c>
      <c r="K417" s="1" t="s">
        <v>98</v>
      </c>
      <c r="L417" s="1" t="s">
        <v>4194</v>
      </c>
      <c r="M417" s="1" t="s">
        <v>30</v>
      </c>
      <c r="N417" s="1" t="s">
        <v>34</v>
      </c>
      <c r="O417" s="1" t="s">
        <v>32</v>
      </c>
      <c r="P417" s="1" t="s">
        <v>33</v>
      </c>
      <c r="Q417" s="1" t="s">
        <v>34</v>
      </c>
      <c r="R417" s="5" t="s">
        <v>34</v>
      </c>
    </row>
    <row r="418">
      <c r="A418" s="20" t="s">
        <v>4468</v>
      </c>
      <c r="B418" s="21" t="s">
        <v>4469</v>
      </c>
      <c r="C418" s="1" t="s">
        <v>76</v>
      </c>
      <c r="D418" s="1" t="s">
        <v>3415</v>
      </c>
      <c r="E418" s="1" t="s">
        <v>56</v>
      </c>
      <c r="F418" s="22">
        <v>250619.0</v>
      </c>
      <c r="G418" s="22">
        <v>260619.0</v>
      </c>
      <c r="H418" s="1" t="s">
        <v>42</v>
      </c>
      <c r="I418" s="1" t="s">
        <v>26</v>
      </c>
      <c r="J418" s="1" t="s">
        <v>659</v>
      </c>
      <c r="K418" s="1" t="s">
        <v>71</v>
      </c>
      <c r="L418" s="1" t="s">
        <v>4470</v>
      </c>
      <c r="M418" s="1" t="s">
        <v>30</v>
      </c>
      <c r="N418" s="1" t="s">
        <v>34</v>
      </c>
      <c r="O418" s="1" t="s">
        <v>32</v>
      </c>
      <c r="P418" s="1" t="s">
        <v>33</v>
      </c>
      <c r="Q418" s="1" t="s">
        <v>34</v>
      </c>
      <c r="R418" s="5" t="s">
        <v>34</v>
      </c>
    </row>
    <row r="419">
      <c r="A419" s="20" t="s">
        <v>4471</v>
      </c>
      <c r="B419" s="21" t="s">
        <v>4472</v>
      </c>
      <c r="C419" s="1" t="s">
        <v>76</v>
      </c>
      <c r="D419" s="1" t="s">
        <v>3415</v>
      </c>
      <c r="E419" s="1" t="s">
        <v>56</v>
      </c>
      <c r="F419" s="22">
        <v>250619.0</v>
      </c>
      <c r="G419" s="23" t="s">
        <v>24</v>
      </c>
      <c r="H419" s="1" t="s">
        <v>25</v>
      </c>
      <c r="I419" s="1" t="s">
        <v>26</v>
      </c>
      <c r="J419" s="1" t="s">
        <v>396</v>
      </c>
      <c r="K419" s="1" t="s">
        <v>28</v>
      </c>
      <c r="L419" s="1" t="s">
        <v>4473</v>
      </c>
      <c r="M419" s="1" t="s">
        <v>30</v>
      </c>
      <c r="N419" s="1" t="s">
        <v>34</v>
      </c>
      <c r="O419" s="1" t="s">
        <v>32</v>
      </c>
      <c r="P419" s="1" t="s">
        <v>33</v>
      </c>
      <c r="Q419" s="1" t="s">
        <v>34</v>
      </c>
      <c r="R419" s="5" t="s">
        <v>34</v>
      </c>
    </row>
    <row r="420">
      <c r="A420" s="20" t="s">
        <v>4474</v>
      </c>
      <c r="B420" s="21" t="s">
        <v>4475</v>
      </c>
      <c r="C420" s="1" t="s">
        <v>3191</v>
      </c>
      <c r="D420" s="1" t="s">
        <v>3115</v>
      </c>
      <c r="E420" s="1" t="s">
        <v>56</v>
      </c>
      <c r="F420" s="22">
        <v>250619.0</v>
      </c>
      <c r="G420" s="22">
        <v>260619.0</v>
      </c>
      <c r="H420" s="1" t="s">
        <v>42</v>
      </c>
      <c r="I420" s="1" t="s">
        <v>26</v>
      </c>
      <c r="J420" s="1" t="s">
        <v>320</v>
      </c>
      <c r="K420" s="1" t="s">
        <v>28</v>
      </c>
      <c r="L420" s="1" t="s">
        <v>4476</v>
      </c>
      <c r="M420" s="1" t="s">
        <v>30</v>
      </c>
      <c r="N420" s="1" t="s">
        <v>34</v>
      </c>
      <c r="O420" s="1" t="s">
        <v>32</v>
      </c>
      <c r="P420" s="1" t="s">
        <v>33</v>
      </c>
      <c r="Q420" s="1" t="s">
        <v>34</v>
      </c>
      <c r="R420" s="5" t="s">
        <v>34</v>
      </c>
    </row>
    <row r="421">
      <c r="A421" s="20" t="s">
        <v>4477</v>
      </c>
      <c r="B421" s="21" t="s">
        <v>4478</v>
      </c>
      <c r="C421" s="1" t="s">
        <v>76</v>
      </c>
      <c r="D421" s="1" t="s">
        <v>4140</v>
      </c>
      <c r="E421" s="1" t="s">
        <v>937</v>
      </c>
      <c r="F421" s="22">
        <v>240619.0</v>
      </c>
      <c r="G421" s="22">
        <v>260619.0</v>
      </c>
      <c r="H421" s="1" t="s">
        <v>42</v>
      </c>
      <c r="I421" s="1" t="s">
        <v>26</v>
      </c>
      <c r="J421" s="1" t="s">
        <v>283</v>
      </c>
      <c r="K421" s="1" t="s">
        <v>59</v>
      </c>
      <c r="L421" s="1" t="s">
        <v>4479</v>
      </c>
      <c r="M421" s="1" t="s">
        <v>30</v>
      </c>
      <c r="N421" s="1" t="s">
        <v>34</v>
      </c>
      <c r="O421" s="1" t="s">
        <v>32</v>
      </c>
      <c r="P421" s="1" t="s">
        <v>33</v>
      </c>
      <c r="Q421" s="1" t="s">
        <v>34</v>
      </c>
      <c r="R421" s="5" t="s">
        <v>34</v>
      </c>
    </row>
    <row r="422">
      <c r="A422" s="20" t="s">
        <v>4480</v>
      </c>
      <c r="B422" s="21" t="s">
        <v>4481</v>
      </c>
      <c r="C422" s="1" t="s">
        <v>20</v>
      </c>
      <c r="D422" s="1" t="s">
        <v>4176</v>
      </c>
      <c r="E422" s="1" t="s">
        <v>69</v>
      </c>
      <c r="F422" s="22">
        <v>250619.0</v>
      </c>
      <c r="G422" s="22">
        <v>260619.0</v>
      </c>
      <c r="H422" s="1" t="s">
        <v>42</v>
      </c>
      <c r="I422" s="1" t="s">
        <v>26</v>
      </c>
      <c r="J422" s="1" t="s">
        <v>739</v>
      </c>
      <c r="K422" s="1" t="s">
        <v>28</v>
      </c>
      <c r="L422" s="1" t="s">
        <v>4482</v>
      </c>
      <c r="M422" s="1" t="s">
        <v>30</v>
      </c>
      <c r="N422" s="1" t="s">
        <v>34</v>
      </c>
      <c r="O422" s="1" t="s">
        <v>32</v>
      </c>
      <c r="P422" s="1" t="s">
        <v>33</v>
      </c>
      <c r="Q422" s="1" t="s">
        <v>34</v>
      </c>
      <c r="R422" s="5" t="s">
        <v>34</v>
      </c>
    </row>
    <row r="423">
      <c r="A423" s="20" t="s">
        <v>4483</v>
      </c>
      <c r="B423" s="21" t="s">
        <v>4484</v>
      </c>
      <c r="C423" s="1" t="s">
        <v>20</v>
      </c>
      <c r="D423" s="1" t="s">
        <v>4176</v>
      </c>
      <c r="E423" s="1" t="s">
        <v>69</v>
      </c>
      <c r="F423" s="22">
        <v>250619.0</v>
      </c>
      <c r="G423" s="22">
        <v>260619.0</v>
      </c>
      <c r="H423" s="1" t="s">
        <v>42</v>
      </c>
      <c r="I423" s="1" t="s">
        <v>26</v>
      </c>
      <c r="J423" s="1" t="s">
        <v>1056</v>
      </c>
      <c r="K423" s="1" t="s">
        <v>28</v>
      </c>
      <c r="L423" s="1" t="s">
        <v>4485</v>
      </c>
      <c r="M423" s="1" t="s">
        <v>30</v>
      </c>
      <c r="N423" s="1" t="s">
        <v>34</v>
      </c>
      <c r="O423" s="1" t="s">
        <v>32</v>
      </c>
      <c r="P423" s="1" t="s">
        <v>33</v>
      </c>
      <c r="Q423" s="1" t="s">
        <v>34</v>
      </c>
      <c r="R423" s="5" t="s">
        <v>34</v>
      </c>
    </row>
    <row r="424">
      <c r="A424" s="20" t="s">
        <v>4486</v>
      </c>
      <c r="B424" s="21" t="s">
        <v>4487</v>
      </c>
      <c r="C424" s="1" t="s">
        <v>3191</v>
      </c>
      <c r="D424" s="1" t="s">
        <v>3115</v>
      </c>
      <c r="E424" s="1" t="s">
        <v>56</v>
      </c>
      <c r="F424" s="22">
        <v>10719.0</v>
      </c>
      <c r="G424" s="23" t="s">
        <v>24</v>
      </c>
      <c r="H424" s="1" t="s">
        <v>25</v>
      </c>
      <c r="I424" s="1" t="s">
        <v>106</v>
      </c>
      <c r="J424" s="1" t="s">
        <v>167</v>
      </c>
      <c r="K424" s="1" t="s">
        <v>357</v>
      </c>
      <c r="L424" s="1" t="s">
        <v>4488</v>
      </c>
      <c r="M424" s="1" t="s">
        <v>194</v>
      </c>
      <c r="N424" s="1" t="s">
        <v>31</v>
      </c>
      <c r="O424" s="1" t="s">
        <v>359</v>
      </c>
      <c r="P424" s="1" t="s">
        <v>122</v>
      </c>
      <c r="Q424" s="1" t="s">
        <v>31</v>
      </c>
      <c r="R424" s="5" t="s">
        <v>31</v>
      </c>
    </row>
    <row r="425">
      <c r="A425" s="20" t="s">
        <v>4489</v>
      </c>
      <c r="B425" s="21" t="s">
        <v>4490</v>
      </c>
      <c r="C425" s="1" t="s">
        <v>20</v>
      </c>
      <c r="D425" s="1" t="s">
        <v>3155</v>
      </c>
      <c r="E425" s="1" t="s">
        <v>103</v>
      </c>
      <c r="F425" s="22">
        <v>20719.0</v>
      </c>
      <c r="G425" s="22">
        <v>30719.0</v>
      </c>
      <c r="H425" s="1" t="s">
        <v>42</v>
      </c>
      <c r="I425" s="1" t="s">
        <v>50</v>
      </c>
      <c r="J425" s="1" t="s">
        <v>4491</v>
      </c>
      <c r="K425" s="1" t="s">
        <v>28</v>
      </c>
      <c r="L425" s="1" t="s">
        <v>4492</v>
      </c>
      <c r="M425" s="1" t="s">
        <v>30</v>
      </c>
      <c r="N425" s="1" t="s">
        <v>34</v>
      </c>
      <c r="O425" s="1" t="s">
        <v>32</v>
      </c>
      <c r="P425" s="1" t="s">
        <v>33</v>
      </c>
      <c r="Q425" s="1" t="s">
        <v>34</v>
      </c>
      <c r="R425" s="5" t="s">
        <v>34</v>
      </c>
    </row>
    <row r="426">
      <c r="A426" s="20" t="s">
        <v>4493</v>
      </c>
      <c r="B426" s="21" t="s">
        <v>4494</v>
      </c>
      <c r="C426" s="1" t="s">
        <v>76</v>
      </c>
      <c r="D426" s="1" t="s">
        <v>3097</v>
      </c>
      <c r="E426" s="1" t="s">
        <v>56</v>
      </c>
      <c r="F426" s="22">
        <v>20719.0</v>
      </c>
      <c r="G426" s="22">
        <v>30719.0</v>
      </c>
      <c r="H426" s="1" t="s">
        <v>42</v>
      </c>
      <c r="I426" s="1" t="s">
        <v>106</v>
      </c>
      <c r="J426" s="1" t="s">
        <v>4495</v>
      </c>
      <c r="K426" s="1" t="s">
        <v>28</v>
      </c>
      <c r="L426" s="1" t="s">
        <v>4496</v>
      </c>
      <c r="M426" s="1" t="s">
        <v>30</v>
      </c>
      <c r="N426" s="1" t="s">
        <v>34</v>
      </c>
      <c r="O426" s="1" t="s">
        <v>32</v>
      </c>
      <c r="P426" s="1" t="s">
        <v>33</v>
      </c>
      <c r="Q426" s="1" t="s">
        <v>34</v>
      </c>
      <c r="R426" s="5" t="s">
        <v>34</v>
      </c>
    </row>
    <row r="427">
      <c r="A427" s="20" t="s">
        <v>4497</v>
      </c>
      <c r="B427" s="21" t="s">
        <v>4498</v>
      </c>
      <c r="C427" s="1" t="s">
        <v>20</v>
      </c>
      <c r="D427" s="1" t="s">
        <v>3134</v>
      </c>
      <c r="E427" s="1" t="s">
        <v>103</v>
      </c>
      <c r="F427" s="22">
        <v>20719.0</v>
      </c>
      <c r="G427" s="23" t="s">
        <v>24</v>
      </c>
      <c r="H427" s="1" t="s">
        <v>25</v>
      </c>
      <c r="I427" s="1" t="s">
        <v>50</v>
      </c>
      <c r="J427" s="1" t="s">
        <v>4499</v>
      </c>
      <c r="K427" s="1" t="s">
        <v>28</v>
      </c>
      <c r="L427" s="1" t="s">
        <v>4500</v>
      </c>
      <c r="M427" s="1" t="s">
        <v>30</v>
      </c>
      <c r="N427" s="1" t="s">
        <v>34</v>
      </c>
      <c r="O427" s="1" t="s">
        <v>32</v>
      </c>
      <c r="P427" s="1" t="s">
        <v>33</v>
      </c>
      <c r="Q427" s="1" t="s">
        <v>34</v>
      </c>
      <c r="R427" s="5" t="s">
        <v>34</v>
      </c>
    </row>
    <row r="428">
      <c r="A428" s="20" t="s">
        <v>4501</v>
      </c>
      <c r="B428" s="21" t="s">
        <v>4502</v>
      </c>
      <c r="C428" s="1" t="s">
        <v>20</v>
      </c>
      <c r="D428" s="1" t="s">
        <v>3155</v>
      </c>
      <c r="E428" s="1" t="s">
        <v>103</v>
      </c>
      <c r="F428" s="22">
        <v>20719.0</v>
      </c>
      <c r="G428" s="23" t="s">
        <v>24</v>
      </c>
      <c r="H428" s="1" t="s">
        <v>25</v>
      </c>
      <c r="I428" s="1" t="s">
        <v>26</v>
      </c>
      <c r="J428" s="1" t="s">
        <v>4503</v>
      </c>
      <c r="K428" s="1" t="s">
        <v>28</v>
      </c>
      <c r="L428" s="1" t="s">
        <v>4504</v>
      </c>
      <c r="M428" s="1" t="s">
        <v>30</v>
      </c>
      <c r="N428" s="1" t="s">
        <v>34</v>
      </c>
      <c r="O428" s="1" t="s">
        <v>32</v>
      </c>
      <c r="P428" s="1" t="s">
        <v>33</v>
      </c>
      <c r="Q428" s="1" t="s">
        <v>34</v>
      </c>
      <c r="R428" s="5" t="s">
        <v>34</v>
      </c>
    </row>
    <row r="429">
      <c r="A429" s="20" t="s">
        <v>4505</v>
      </c>
      <c r="B429" s="21" t="s">
        <v>4506</v>
      </c>
      <c r="C429" s="1" t="s">
        <v>20</v>
      </c>
      <c r="D429" s="1" t="s">
        <v>3134</v>
      </c>
      <c r="E429" s="1" t="s">
        <v>103</v>
      </c>
      <c r="F429" s="22">
        <v>20719.0</v>
      </c>
      <c r="G429" s="23" t="s">
        <v>24</v>
      </c>
      <c r="H429" s="1" t="s">
        <v>25</v>
      </c>
      <c r="I429" s="1" t="s">
        <v>26</v>
      </c>
      <c r="J429" s="1" t="s">
        <v>4507</v>
      </c>
      <c r="K429" s="1" t="s">
        <v>28</v>
      </c>
      <c r="L429" s="1" t="s">
        <v>4508</v>
      </c>
      <c r="M429" s="1" t="s">
        <v>30</v>
      </c>
      <c r="N429" s="1" t="s">
        <v>34</v>
      </c>
      <c r="O429" s="1" t="s">
        <v>32</v>
      </c>
      <c r="P429" s="1" t="s">
        <v>33</v>
      </c>
      <c r="Q429" s="1" t="s">
        <v>34</v>
      </c>
      <c r="R429" s="5" t="s">
        <v>34</v>
      </c>
    </row>
    <row r="430">
      <c r="A430" s="20" t="s">
        <v>4509</v>
      </c>
      <c r="B430" s="21" t="s">
        <v>4510</v>
      </c>
      <c r="C430" s="1" t="s">
        <v>76</v>
      </c>
      <c r="D430" s="1" t="s">
        <v>3430</v>
      </c>
      <c r="E430" s="1" t="s">
        <v>56</v>
      </c>
      <c r="F430" s="22">
        <v>270619.0</v>
      </c>
      <c r="G430" s="22">
        <v>30719.0</v>
      </c>
      <c r="H430" s="1" t="s">
        <v>42</v>
      </c>
      <c r="I430" s="1" t="s">
        <v>26</v>
      </c>
      <c r="J430" s="1" t="s">
        <v>4511</v>
      </c>
      <c r="K430" s="1" t="s">
        <v>71</v>
      </c>
      <c r="L430" s="1" t="s">
        <v>4512</v>
      </c>
      <c r="M430" s="1" t="s">
        <v>229</v>
      </c>
      <c r="N430" s="1" t="s">
        <v>34</v>
      </c>
      <c r="O430" s="1" t="s">
        <v>32</v>
      </c>
      <c r="P430" s="1" t="s">
        <v>33</v>
      </c>
      <c r="Q430" s="1" t="s">
        <v>34</v>
      </c>
      <c r="R430" s="5" t="s">
        <v>34</v>
      </c>
    </row>
    <row r="431">
      <c r="A431" s="20" t="s">
        <v>4513</v>
      </c>
      <c r="B431" s="21" t="s">
        <v>4514</v>
      </c>
      <c r="C431" s="1" t="s">
        <v>20</v>
      </c>
      <c r="D431" s="1" t="s">
        <v>3093</v>
      </c>
      <c r="E431" s="1" t="s">
        <v>69</v>
      </c>
      <c r="F431" s="22">
        <v>280619.0</v>
      </c>
      <c r="G431" s="22">
        <v>30719.0</v>
      </c>
      <c r="H431" s="1" t="s">
        <v>42</v>
      </c>
      <c r="I431" s="1" t="s">
        <v>26</v>
      </c>
      <c r="J431" s="1" t="s">
        <v>3514</v>
      </c>
      <c r="K431" s="1" t="s">
        <v>357</v>
      </c>
      <c r="L431" s="1" t="s">
        <v>4153</v>
      </c>
      <c r="M431" s="1" t="s">
        <v>194</v>
      </c>
      <c r="N431" s="1" t="s">
        <v>31</v>
      </c>
      <c r="O431" s="1" t="s">
        <v>359</v>
      </c>
      <c r="P431" s="1" t="s">
        <v>122</v>
      </c>
      <c r="Q431" s="1" t="s">
        <v>31</v>
      </c>
      <c r="R431" s="5" t="s">
        <v>31</v>
      </c>
    </row>
    <row r="432">
      <c r="A432" s="20" t="s">
        <v>4515</v>
      </c>
      <c r="B432" s="21" t="s">
        <v>4516</v>
      </c>
      <c r="C432" s="1" t="s">
        <v>20</v>
      </c>
      <c r="D432" s="1" t="s">
        <v>3093</v>
      </c>
      <c r="E432" s="1" t="s">
        <v>69</v>
      </c>
      <c r="F432" s="22">
        <v>10719.0</v>
      </c>
      <c r="G432" s="22">
        <v>30719.0</v>
      </c>
      <c r="H432" s="1" t="s">
        <v>42</v>
      </c>
      <c r="I432" s="1" t="s">
        <v>26</v>
      </c>
      <c r="J432" s="1" t="s">
        <v>4517</v>
      </c>
      <c r="K432" s="1" t="s">
        <v>28</v>
      </c>
      <c r="L432" s="1" t="s">
        <v>4518</v>
      </c>
      <c r="M432" s="1" t="s">
        <v>30</v>
      </c>
      <c r="N432" s="1" t="s">
        <v>34</v>
      </c>
      <c r="O432" s="1" t="s">
        <v>32</v>
      </c>
      <c r="P432" s="1" t="s">
        <v>33</v>
      </c>
      <c r="Q432" s="1" t="s">
        <v>34</v>
      </c>
      <c r="R432" s="5" t="s">
        <v>34</v>
      </c>
    </row>
    <row r="433">
      <c r="A433" s="20" t="s">
        <v>4519</v>
      </c>
      <c r="B433" s="21" t="s">
        <v>4520</v>
      </c>
      <c r="C433" s="1" t="s">
        <v>76</v>
      </c>
      <c r="D433" s="1" t="s">
        <v>3530</v>
      </c>
      <c r="E433" s="1" t="s">
        <v>48</v>
      </c>
      <c r="F433" s="22">
        <v>10719.0</v>
      </c>
      <c r="G433" s="22">
        <v>30719.0</v>
      </c>
      <c r="H433" s="1" t="s">
        <v>42</v>
      </c>
      <c r="I433" s="1" t="s">
        <v>26</v>
      </c>
      <c r="J433" s="1" t="s">
        <v>4409</v>
      </c>
      <c r="K433" s="1" t="s">
        <v>59</v>
      </c>
      <c r="L433" s="1" t="s">
        <v>4097</v>
      </c>
      <c r="M433" s="1" t="s">
        <v>30</v>
      </c>
      <c r="N433" s="1" t="s">
        <v>34</v>
      </c>
      <c r="O433" s="1" t="s">
        <v>32</v>
      </c>
      <c r="P433" s="1" t="s">
        <v>33</v>
      </c>
      <c r="Q433" s="1" t="s">
        <v>34</v>
      </c>
      <c r="R433" s="5" t="s">
        <v>34</v>
      </c>
    </row>
    <row r="434">
      <c r="A434" s="20" t="s">
        <v>4521</v>
      </c>
      <c r="B434" s="25" t="s">
        <v>4522</v>
      </c>
      <c r="C434" s="1" t="s">
        <v>76</v>
      </c>
      <c r="D434" s="1" t="s">
        <v>3530</v>
      </c>
      <c r="E434" s="1" t="s">
        <v>48</v>
      </c>
      <c r="F434" s="22">
        <v>10719.0</v>
      </c>
      <c r="G434" s="22">
        <v>30719.0</v>
      </c>
      <c r="H434" s="1" t="s">
        <v>42</v>
      </c>
      <c r="I434" s="1" t="s">
        <v>26</v>
      </c>
      <c r="J434" s="1" t="s">
        <v>4523</v>
      </c>
      <c r="K434" s="1" t="s">
        <v>59</v>
      </c>
      <c r="L434" s="1" t="s">
        <v>4100</v>
      </c>
      <c r="M434" s="1" t="s">
        <v>30</v>
      </c>
      <c r="N434" s="1" t="s">
        <v>34</v>
      </c>
      <c r="O434" s="1" t="s">
        <v>32</v>
      </c>
      <c r="P434" s="1" t="s">
        <v>33</v>
      </c>
      <c r="Q434" s="1" t="s">
        <v>34</v>
      </c>
      <c r="R434" s="5" t="s">
        <v>34</v>
      </c>
    </row>
    <row r="435">
      <c r="A435" s="26" t="s">
        <v>4524</v>
      </c>
      <c r="B435" s="21" t="s">
        <v>4525</v>
      </c>
      <c r="C435" s="11" t="s">
        <v>76</v>
      </c>
      <c r="D435" s="11" t="s">
        <v>3530</v>
      </c>
      <c r="E435" s="11" t="s">
        <v>48</v>
      </c>
      <c r="F435" s="27">
        <v>10719.0</v>
      </c>
      <c r="G435" s="27">
        <v>30719.0</v>
      </c>
      <c r="H435" s="11" t="s">
        <v>42</v>
      </c>
      <c r="I435" s="11" t="s">
        <v>26</v>
      </c>
      <c r="J435" s="11" t="s">
        <v>4526</v>
      </c>
      <c r="K435" s="11" t="s">
        <v>59</v>
      </c>
      <c r="L435" s="11" t="s">
        <v>4104</v>
      </c>
      <c r="M435" s="11" t="s">
        <v>30</v>
      </c>
      <c r="N435" s="11" t="s">
        <v>34</v>
      </c>
      <c r="O435" s="11" t="s">
        <v>32</v>
      </c>
      <c r="P435" s="11" t="s">
        <v>33</v>
      </c>
      <c r="Q435" s="11" t="s">
        <v>34</v>
      </c>
      <c r="R435" s="28" t="s">
        <v>34</v>
      </c>
    </row>
    <row r="436">
      <c r="A436" s="26" t="s">
        <v>4527</v>
      </c>
      <c r="B436" s="21" t="s">
        <v>4528</v>
      </c>
      <c r="C436" s="11" t="s">
        <v>20</v>
      </c>
      <c r="D436" s="11" t="s">
        <v>3155</v>
      </c>
      <c r="E436" s="11" t="s">
        <v>103</v>
      </c>
      <c r="F436" s="27">
        <v>20719.0</v>
      </c>
      <c r="G436" s="23" t="s">
        <v>24</v>
      </c>
      <c r="H436" s="11" t="s">
        <v>25</v>
      </c>
      <c r="I436" s="11" t="s">
        <v>26</v>
      </c>
      <c r="J436" s="11" t="s">
        <v>320</v>
      </c>
      <c r="K436" s="11" t="s">
        <v>28</v>
      </c>
      <c r="L436" s="11" t="s">
        <v>4529</v>
      </c>
      <c r="M436" s="11" t="s">
        <v>30</v>
      </c>
      <c r="N436" s="11" t="s">
        <v>34</v>
      </c>
      <c r="O436" s="11" t="s">
        <v>32</v>
      </c>
      <c r="P436" s="11" t="s">
        <v>33</v>
      </c>
      <c r="Q436" s="11" t="s">
        <v>34</v>
      </c>
      <c r="R436" s="28" t="s">
        <v>34</v>
      </c>
    </row>
    <row r="437">
      <c r="A437" s="26" t="s">
        <v>4530</v>
      </c>
      <c r="B437" s="21" t="s">
        <v>4531</v>
      </c>
      <c r="C437" s="11" t="s">
        <v>20</v>
      </c>
      <c r="D437" s="11" t="s">
        <v>4176</v>
      </c>
      <c r="E437" s="11" t="s">
        <v>69</v>
      </c>
      <c r="F437" s="27">
        <v>20719.0</v>
      </c>
      <c r="G437" s="27">
        <v>30719.0</v>
      </c>
      <c r="H437" s="11" t="s">
        <v>92</v>
      </c>
      <c r="I437" s="11" t="s">
        <v>26</v>
      </c>
      <c r="J437" s="11" t="s">
        <v>1056</v>
      </c>
      <c r="K437" s="11" t="s">
        <v>71</v>
      </c>
      <c r="L437" s="11" t="s">
        <v>4532</v>
      </c>
      <c r="M437" s="11" t="s">
        <v>73</v>
      </c>
      <c r="N437" s="11" t="s">
        <v>34</v>
      </c>
      <c r="O437" s="11" t="s">
        <v>32</v>
      </c>
      <c r="P437" s="11" t="s">
        <v>33</v>
      </c>
      <c r="Q437" s="11" t="s">
        <v>34</v>
      </c>
      <c r="R437" s="28" t="s">
        <v>34</v>
      </c>
    </row>
    <row r="438">
      <c r="A438" s="26" t="s">
        <v>4533</v>
      </c>
      <c r="B438" s="21" t="s">
        <v>4534</v>
      </c>
      <c r="C438" s="11" t="s">
        <v>76</v>
      </c>
      <c r="D438" s="11" t="s">
        <v>3067</v>
      </c>
      <c r="E438" s="11" t="s">
        <v>39</v>
      </c>
      <c r="F438" s="27">
        <v>20719.0</v>
      </c>
      <c r="G438" s="23" t="s">
        <v>24</v>
      </c>
      <c r="H438" s="11" t="s">
        <v>25</v>
      </c>
      <c r="I438" s="11" t="s">
        <v>26</v>
      </c>
      <c r="J438" s="11" t="s">
        <v>2318</v>
      </c>
      <c r="K438" s="11" t="s">
        <v>28</v>
      </c>
      <c r="L438" s="11" t="s">
        <v>4535</v>
      </c>
      <c r="M438" s="11" t="s">
        <v>30</v>
      </c>
      <c r="N438" s="11" t="s">
        <v>34</v>
      </c>
      <c r="O438" s="11" t="s">
        <v>32</v>
      </c>
      <c r="P438" s="11" t="s">
        <v>33</v>
      </c>
      <c r="Q438" s="11" t="s">
        <v>34</v>
      </c>
      <c r="R438" s="28" t="s">
        <v>34</v>
      </c>
    </row>
    <row r="439">
      <c r="A439" s="26" t="s">
        <v>4536</v>
      </c>
      <c r="B439" s="21" t="s">
        <v>4537</v>
      </c>
      <c r="C439" s="11" t="s">
        <v>76</v>
      </c>
      <c r="D439" s="11" t="s">
        <v>3067</v>
      </c>
      <c r="E439" s="11" t="s">
        <v>39</v>
      </c>
      <c r="F439" s="27">
        <v>20719.0</v>
      </c>
      <c r="G439" s="27">
        <v>30719.0</v>
      </c>
      <c r="H439" s="11" t="s">
        <v>42</v>
      </c>
      <c r="I439" s="11" t="s">
        <v>26</v>
      </c>
      <c r="J439" s="11" t="s">
        <v>922</v>
      </c>
      <c r="K439" s="11" t="s">
        <v>28</v>
      </c>
      <c r="L439" s="11" t="s">
        <v>4538</v>
      </c>
      <c r="M439" s="11" t="s">
        <v>30</v>
      </c>
      <c r="N439" s="11" t="s">
        <v>34</v>
      </c>
      <c r="O439" s="11" t="s">
        <v>32</v>
      </c>
      <c r="P439" s="11" t="s">
        <v>33</v>
      </c>
      <c r="Q439" s="11" t="s">
        <v>34</v>
      </c>
      <c r="R439" s="28" t="s">
        <v>34</v>
      </c>
    </row>
    <row r="440">
      <c r="A440" s="26" t="s">
        <v>4539</v>
      </c>
      <c r="B440" s="21" t="s">
        <v>4540</v>
      </c>
      <c r="C440" s="11" t="s">
        <v>76</v>
      </c>
      <c r="D440" s="11" t="s">
        <v>4541</v>
      </c>
      <c r="E440" s="11" t="s">
        <v>937</v>
      </c>
      <c r="F440" s="27">
        <v>20319.0</v>
      </c>
      <c r="G440" s="27">
        <v>30719.0</v>
      </c>
      <c r="H440" s="11" t="s">
        <v>42</v>
      </c>
      <c r="I440" s="11" t="s">
        <v>26</v>
      </c>
      <c r="J440" s="11" t="s">
        <v>2876</v>
      </c>
      <c r="K440" s="11" t="s">
        <v>28</v>
      </c>
      <c r="L440" s="11" t="s">
        <v>4542</v>
      </c>
      <c r="M440" s="11" t="s">
        <v>30</v>
      </c>
      <c r="N440" s="11" t="s">
        <v>34</v>
      </c>
      <c r="O440" s="11" t="s">
        <v>32</v>
      </c>
      <c r="P440" s="11" t="s">
        <v>33</v>
      </c>
      <c r="Q440" s="11" t="s">
        <v>34</v>
      </c>
      <c r="R440" s="28" t="s">
        <v>34</v>
      </c>
    </row>
    <row r="441">
      <c r="A441" s="26" t="s">
        <v>4543</v>
      </c>
      <c r="B441" s="21" t="s">
        <v>4544</v>
      </c>
      <c r="C441" s="11" t="s">
        <v>37</v>
      </c>
      <c r="D441" s="11" t="s">
        <v>4545</v>
      </c>
      <c r="E441" s="11" t="s">
        <v>56</v>
      </c>
      <c r="F441" s="27">
        <v>20719.0</v>
      </c>
      <c r="G441" s="27">
        <v>30719.0</v>
      </c>
      <c r="H441" s="11" t="s">
        <v>42</v>
      </c>
      <c r="I441" s="11" t="s">
        <v>26</v>
      </c>
      <c r="J441" s="11" t="s">
        <v>3160</v>
      </c>
      <c r="K441" s="11" t="s">
        <v>59</v>
      </c>
      <c r="L441" s="11" t="s">
        <v>4546</v>
      </c>
      <c r="M441" s="11" t="s">
        <v>30</v>
      </c>
      <c r="N441" s="11" t="s">
        <v>34</v>
      </c>
      <c r="O441" s="11" t="s">
        <v>32</v>
      </c>
      <c r="P441" s="11" t="s">
        <v>33</v>
      </c>
      <c r="Q441" s="11" t="s">
        <v>34</v>
      </c>
      <c r="R441" s="28" t="s">
        <v>34</v>
      </c>
    </row>
    <row r="442">
      <c r="A442" s="26" t="s">
        <v>4547</v>
      </c>
      <c r="B442" s="21" t="s">
        <v>4548</v>
      </c>
      <c r="C442" s="11" t="s">
        <v>76</v>
      </c>
      <c r="D442" s="11" t="s">
        <v>3415</v>
      </c>
      <c r="E442" s="11" t="s">
        <v>56</v>
      </c>
      <c r="F442" s="27">
        <v>20719.0</v>
      </c>
      <c r="G442" s="23" t="s">
        <v>24</v>
      </c>
      <c r="H442" s="11" t="s">
        <v>25</v>
      </c>
      <c r="I442" s="11" t="s">
        <v>26</v>
      </c>
      <c r="J442" s="11" t="s">
        <v>4376</v>
      </c>
      <c r="K442" s="11" t="s">
        <v>98</v>
      </c>
      <c r="L442" s="11" t="s">
        <v>4549</v>
      </c>
      <c r="M442" s="11" t="s">
        <v>73</v>
      </c>
      <c r="N442" s="11" t="s">
        <v>34</v>
      </c>
      <c r="O442" s="11" t="s">
        <v>32</v>
      </c>
      <c r="P442" s="11" t="s">
        <v>33</v>
      </c>
      <c r="Q442" s="11" t="s">
        <v>34</v>
      </c>
      <c r="R442" s="28" t="s">
        <v>34</v>
      </c>
    </row>
    <row r="443">
      <c r="A443" s="26" t="s">
        <v>4550</v>
      </c>
      <c r="B443" s="21" t="s">
        <v>4551</v>
      </c>
      <c r="C443" s="11" t="s">
        <v>76</v>
      </c>
      <c r="D443" s="11" t="s">
        <v>3415</v>
      </c>
      <c r="E443" s="11" t="s">
        <v>56</v>
      </c>
      <c r="F443" s="27">
        <v>20719.0</v>
      </c>
      <c r="G443" s="23" t="s">
        <v>24</v>
      </c>
      <c r="H443" s="11" t="s">
        <v>25</v>
      </c>
      <c r="I443" s="11" t="s">
        <v>26</v>
      </c>
      <c r="J443" s="11" t="s">
        <v>396</v>
      </c>
      <c r="K443" s="11" t="s">
        <v>28</v>
      </c>
      <c r="L443" s="11" t="s">
        <v>4552</v>
      </c>
      <c r="M443" s="11" t="s">
        <v>87</v>
      </c>
      <c r="N443" s="11" t="s">
        <v>34</v>
      </c>
      <c r="O443" s="11" t="s">
        <v>32</v>
      </c>
      <c r="P443" s="11" t="s">
        <v>33</v>
      </c>
      <c r="Q443" s="11" t="s">
        <v>34</v>
      </c>
      <c r="R443" s="28" t="s">
        <v>34</v>
      </c>
    </row>
    <row r="444">
      <c r="A444" s="26" t="s">
        <v>4553</v>
      </c>
      <c r="B444" s="21" t="s">
        <v>4554</v>
      </c>
      <c r="C444" s="11" t="s">
        <v>76</v>
      </c>
      <c r="D444" s="11" t="s">
        <v>3359</v>
      </c>
      <c r="E444" s="11" t="s">
        <v>56</v>
      </c>
      <c r="F444" s="27">
        <v>20719.0</v>
      </c>
      <c r="G444" s="27">
        <v>30719.0</v>
      </c>
      <c r="H444" s="11" t="s">
        <v>42</v>
      </c>
      <c r="I444" s="11" t="s">
        <v>26</v>
      </c>
      <c r="J444" s="11" t="s">
        <v>655</v>
      </c>
      <c r="K444" s="11" t="s">
        <v>425</v>
      </c>
      <c r="L444" s="11" t="s">
        <v>4555</v>
      </c>
      <c r="M444" s="11" t="s">
        <v>194</v>
      </c>
      <c r="N444" s="11" t="s">
        <v>31</v>
      </c>
      <c r="O444" s="11" t="s">
        <v>359</v>
      </c>
      <c r="P444" s="11" t="s">
        <v>122</v>
      </c>
      <c r="Q444" s="11" t="s">
        <v>31</v>
      </c>
      <c r="R444" s="28" t="s">
        <v>31</v>
      </c>
    </row>
    <row r="445">
      <c r="A445" s="26" t="s">
        <v>4556</v>
      </c>
      <c r="B445" s="21" t="s">
        <v>4557</v>
      </c>
      <c r="C445" s="11" t="s">
        <v>76</v>
      </c>
      <c r="D445" s="11" t="s">
        <v>3265</v>
      </c>
      <c r="E445" s="11" t="s">
        <v>56</v>
      </c>
      <c r="F445" s="27">
        <v>20719.0</v>
      </c>
      <c r="G445" s="23" t="s">
        <v>24</v>
      </c>
      <c r="H445" s="11" t="s">
        <v>25</v>
      </c>
      <c r="I445" s="11" t="s">
        <v>26</v>
      </c>
      <c r="J445" s="11" t="s">
        <v>3143</v>
      </c>
      <c r="K445" s="11" t="s">
        <v>28</v>
      </c>
      <c r="L445" s="11" t="s">
        <v>4558</v>
      </c>
      <c r="M445" s="11" t="s">
        <v>87</v>
      </c>
      <c r="N445" s="11" t="s">
        <v>34</v>
      </c>
      <c r="O445" s="11" t="s">
        <v>32</v>
      </c>
      <c r="P445" s="11" t="s">
        <v>33</v>
      </c>
      <c r="Q445" s="11" t="s">
        <v>34</v>
      </c>
      <c r="R445" s="28" t="s">
        <v>34</v>
      </c>
    </row>
    <row r="446">
      <c r="A446" s="26" t="s">
        <v>4559</v>
      </c>
      <c r="B446" s="21" t="s">
        <v>4560</v>
      </c>
      <c r="C446" s="11" t="s">
        <v>76</v>
      </c>
      <c r="D446" s="11" t="s">
        <v>3608</v>
      </c>
      <c r="E446" s="11" t="s">
        <v>56</v>
      </c>
      <c r="F446" s="27">
        <v>20719.0</v>
      </c>
      <c r="G446" s="23" t="s">
        <v>24</v>
      </c>
      <c r="H446" s="11" t="s">
        <v>25</v>
      </c>
      <c r="I446" s="11" t="s">
        <v>26</v>
      </c>
      <c r="J446" s="11" t="s">
        <v>2318</v>
      </c>
      <c r="K446" s="11" t="s">
        <v>71</v>
      </c>
      <c r="L446" s="11" t="s">
        <v>4561</v>
      </c>
      <c r="M446" s="11" t="s">
        <v>30</v>
      </c>
      <c r="N446" s="11" t="s">
        <v>34</v>
      </c>
      <c r="O446" s="11" t="s">
        <v>32</v>
      </c>
      <c r="P446" s="11" t="s">
        <v>33</v>
      </c>
      <c r="Q446" s="11" t="s">
        <v>34</v>
      </c>
      <c r="R446" s="28" t="s">
        <v>34</v>
      </c>
    </row>
    <row r="447">
      <c r="A447" s="26" t="s">
        <v>4562</v>
      </c>
      <c r="B447" s="21" t="s">
        <v>4563</v>
      </c>
      <c r="C447" s="11" t="s">
        <v>76</v>
      </c>
      <c r="D447" s="11" t="s">
        <v>3111</v>
      </c>
      <c r="E447" s="11" t="s">
        <v>56</v>
      </c>
      <c r="F447" s="27">
        <v>20719.0</v>
      </c>
      <c r="G447" s="27">
        <v>30719.0</v>
      </c>
      <c r="H447" s="11" t="s">
        <v>42</v>
      </c>
      <c r="I447" s="11" t="s">
        <v>26</v>
      </c>
      <c r="J447" s="11" t="s">
        <v>396</v>
      </c>
      <c r="K447" s="11" t="s">
        <v>28</v>
      </c>
      <c r="L447" s="11" t="s">
        <v>4136</v>
      </c>
      <c r="M447" s="11" t="s">
        <v>30</v>
      </c>
      <c r="N447" s="11" t="s">
        <v>34</v>
      </c>
      <c r="O447" s="11" t="s">
        <v>32</v>
      </c>
      <c r="P447" s="11" t="s">
        <v>33</v>
      </c>
      <c r="Q447" s="11" t="s">
        <v>34</v>
      </c>
      <c r="R447" s="28" t="s">
        <v>34</v>
      </c>
    </row>
    <row r="448">
      <c r="A448" s="26" t="s">
        <v>4564</v>
      </c>
      <c r="B448" s="21" t="s">
        <v>4565</v>
      </c>
      <c r="C448" s="11" t="s">
        <v>76</v>
      </c>
      <c r="D448" s="11" t="s">
        <v>3075</v>
      </c>
      <c r="E448" s="11" t="s">
        <v>56</v>
      </c>
      <c r="F448" s="27">
        <v>90719.0</v>
      </c>
      <c r="G448" s="23" t="s">
        <v>24</v>
      </c>
      <c r="H448" s="11" t="s">
        <v>25</v>
      </c>
      <c r="I448" s="11" t="s">
        <v>50</v>
      </c>
      <c r="J448" s="11" t="s">
        <v>4566</v>
      </c>
      <c r="K448" s="11" t="s">
        <v>28</v>
      </c>
      <c r="L448" s="11" t="s">
        <v>4201</v>
      </c>
      <c r="M448" s="11" t="s">
        <v>30</v>
      </c>
      <c r="N448" s="11" t="s">
        <v>34</v>
      </c>
      <c r="O448" s="11" t="s">
        <v>32</v>
      </c>
      <c r="P448" s="11" t="s">
        <v>33</v>
      </c>
      <c r="Q448" s="11" t="s">
        <v>34</v>
      </c>
      <c r="R448" s="28" t="s">
        <v>34</v>
      </c>
    </row>
    <row r="449">
      <c r="A449" s="26" t="s">
        <v>4567</v>
      </c>
      <c r="B449" s="21" t="s">
        <v>4568</v>
      </c>
      <c r="C449" s="11" t="s">
        <v>20</v>
      </c>
      <c r="D449" s="11" t="s">
        <v>3155</v>
      </c>
      <c r="E449" s="11" t="s">
        <v>103</v>
      </c>
      <c r="F449" s="27">
        <v>90719.0</v>
      </c>
      <c r="G449" s="23" t="s">
        <v>24</v>
      </c>
      <c r="H449" s="11" t="s">
        <v>25</v>
      </c>
      <c r="I449" s="11" t="s">
        <v>106</v>
      </c>
      <c r="J449" s="11" t="s">
        <v>167</v>
      </c>
      <c r="K449" s="11" t="s">
        <v>28</v>
      </c>
      <c r="L449" s="11" t="s">
        <v>4569</v>
      </c>
      <c r="M449" s="11" t="s">
        <v>30</v>
      </c>
      <c r="N449" s="11" t="s">
        <v>34</v>
      </c>
      <c r="O449" s="11" t="s">
        <v>32</v>
      </c>
      <c r="P449" s="11" t="s">
        <v>33</v>
      </c>
      <c r="Q449" s="11" t="s">
        <v>34</v>
      </c>
      <c r="R449" s="28" t="s">
        <v>34</v>
      </c>
    </row>
    <row r="450">
      <c r="A450" s="26" t="s">
        <v>4570</v>
      </c>
      <c r="B450" s="21" t="s">
        <v>4571</v>
      </c>
      <c r="C450" s="11" t="s">
        <v>20</v>
      </c>
      <c r="D450" s="11" t="s">
        <v>3463</v>
      </c>
      <c r="E450" s="11" t="s">
        <v>56</v>
      </c>
      <c r="F450" s="27">
        <v>90719.0</v>
      </c>
      <c r="G450" s="27">
        <v>100719.0</v>
      </c>
      <c r="H450" s="11" t="s">
        <v>42</v>
      </c>
      <c r="I450" s="11" t="s">
        <v>106</v>
      </c>
      <c r="J450" s="11" t="s">
        <v>167</v>
      </c>
      <c r="K450" s="11" t="s">
        <v>28</v>
      </c>
      <c r="L450" s="11" t="s">
        <v>4151</v>
      </c>
      <c r="M450" s="11" t="s">
        <v>30</v>
      </c>
      <c r="N450" s="11" t="s">
        <v>34</v>
      </c>
      <c r="O450" s="11" t="s">
        <v>32</v>
      </c>
      <c r="P450" s="11" t="s">
        <v>33</v>
      </c>
      <c r="Q450" s="11" t="s">
        <v>34</v>
      </c>
      <c r="R450" s="28" t="s">
        <v>34</v>
      </c>
    </row>
    <row r="451">
      <c r="A451" s="26" t="s">
        <v>4572</v>
      </c>
      <c r="B451" s="21" t="s">
        <v>4573</v>
      </c>
      <c r="C451" s="11" t="s">
        <v>20</v>
      </c>
      <c r="D451" s="11" t="s">
        <v>3463</v>
      </c>
      <c r="E451" s="11" t="s">
        <v>56</v>
      </c>
      <c r="F451" s="27">
        <v>90719.0</v>
      </c>
      <c r="G451" s="23" t="s">
        <v>24</v>
      </c>
      <c r="H451" s="11" t="s">
        <v>25</v>
      </c>
      <c r="I451" s="11" t="s">
        <v>106</v>
      </c>
      <c r="J451" s="11" t="s">
        <v>167</v>
      </c>
      <c r="K451" s="11" t="s">
        <v>28</v>
      </c>
      <c r="L451" s="11" t="s">
        <v>4234</v>
      </c>
      <c r="M451" s="11" t="s">
        <v>30</v>
      </c>
      <c r="N451" s="11" t="s">
        <v>34</v>
      </c>
      <c r="O451" s="11" t="s">
        <v>32</v>
      </c>
      <c r="P451" s="11" t="s">
        <v>33</v>
      </c>
      <c r="Q451" s="11" t="s">
        <v>34</v>
      </c>
      <c r="R451" s="28" t="s">
        <v>34</v>
      </c>
    </row>
    <row r="452">
      <c r="A452" s="26" t="s">
        <v>4574</v>
      </c>
      <c r="B452" s="21" t="s">
        <v>4575</v>
      </c>
      <c r="C452" s="11" t="s">
        <v>76</v>
      </c>
      <c r="D452" s="11" t="s">
        <v>3273</v>
      </c>
      <c r="E452" s="11" t="s">
        <v>56</v>
      </c>
      <c r="F452" s="27">
        <v>90719.0</v>
      </c>
      <c r="G452" s="23" t="s">
        <v>24</v>
      </c>
      <c r="H452" s="11" t="s">
        <v>25</v>
      </c>
      <c r="I452" s="11" t="s">
        <v>106</v>
      </c>
      <c r="J452" s="11" t="s">
        <v>167</v>
      </c>
      <c r="K452" s="11" t="s">
        <v>425</v>
      </c>
      <c r="L452" s="11" t="s">
        <v>4208</v>
      </c>
      <c r="M452" s="11" t="s">
        <v>194</v>
      </c>
      <c r="N452" s="11" t="s">
        <v>31</v>
      </c>
      <c r="O452" s="11" t="s">
        <v>359</v>
      </c>
      <c r="P452" s="11" t="s">
        <v>122</v>
      </c>
      <c r="Q452" s="11" t="s">
        <v>31</v>
      </c>
      <c r="R452" s="28" t="s">
        <v>31</v>
      </c>
    </row>
    <row r="453">
      <c r="A453" s="26" t="s">
        <v>4576</v>
      </c>
      <c r="B453" s="21" t="s">
        <v>4577</v>
      </c>
      <c r="C453" s="11" t="s">
        <v>76</v>
      </c>
      <c r="D453" s="11" t="s">
        <v>3067</v>
      </c>
      <c r="E453" s="11" t="s">
        <v>39</v>
      </c>
      <c r="F453" s="27">
        <v>90719.0</v>
      </c>
      <c r="G453" s="23" t="s">
        <v>24</v>
      </c>
      <c r="H453" s="11" t="s">
        <v>25</v>
      </c>
      <c r="I453" s="11" t="s">
        <v>106</v>
      </c>
      <c r="J453" s="11" t="s">
        <v>167</v>
      </c>
      <c r="K453" s="11" t="s">
        <v>28</v>
      </c>
      <c r="L453" s="11" t="s">
        <v>4578</v>
      </c>
      <c r="M453" s="11" t="s">
        <v>30</v>
      </c>
      <c r="N453" s="11" t="s">
        <v>34</v>
      </c>
      <c r="O453" s="11" t="s">
        <v>32</v>
      </c>
      <c r="P453" s="11" t="s">
        <v>33</v>
      </c>
      <c r="Q453" s="11" t="s">
        <v>34</v>
      </c>
      <c r="R453" s="28" t="s">
        <v>34</v>
      </c>
    </row>
    <row r="454">
      <c r="A454" s="26" t="s">
        <v>4579</v>
      </c>
      <c r="B454" s="21" t="s">
        <v>4580</v>
      </c>
      <c r="C454" s="11" t="s">
        <v>20</v>
      </c>
      <c r="D454" s="11" t="s">
        <v>3134</v>
      </c>
      <c r="E454" s="11" t="s">
        <v>103</v>
      </c>
      <c r="F454" s="27">
        <v>90719.0</v>
      </c>
      <c r="G454" s="27">
        <v>100719.0</v>
      </c>
      <c r="H454" s="11" t="s">
        <v>42</v>
      </c>
      <c r="I454" s="11" t="s">
        <v>50</v>
      </c>
      <c r="J454" s="11" t="s">
        <v>4581</v>
      </c>
      <c r="K454" s="11" t="s">
        <v>28</v>
      </c>
      <c r="L454" s="11" t="s">
        <v>4582</v>
      </c>
      <c r="M454" s="11" t="s">
        <v>30</v>
      </c>
      <c r="N454" s="11" t="s">
        <v>34</v>
      </c>
      <c r="O454" s="11" t="s">
        <v>32</v>
      </c>
      <c r="P454" s="11" t="s">
        <v>33</v>
      </c>
      <c r="Q454" s="11" t="s">
        <v>34</v>
      </c>
      <c r="R454" s="28" t="s">
        <v>34</v>
      </c>
    </row>
    <row r="455">
      <c r="A455" s="26" t="s">
        <v>4583</v>
      </c>
      <c r="B455" s="21" t="s">
        <v>4584</v>
      </c>
      <c r="C455" s="11" t="s">
        <v>3184</v>
      </c>
      <c r="D455" s="11" t="s">
        <v>3530</v>
      </c>
      <c r="E455" s="11" t="s">
        <v>172</v>
      </c>
      <c r="F455" s="27">
        <v>90719.0</v>
      </c>
      <c r="G455" s="23" t="s">
        <v>24</v>
      </c>
      <c r="H455" s="11" t="s">
        <v>25</v>
      </c>
      <c r="I455" s="11" t="s">
        <v>106</v>
      </c>
      <c r="J455" s="11" t="s">
        <v>167</v>
      </c>
      <c r="K455" s="11" t="s">
        <v>71</v>
      </c>
      <c r="L455" s="11" t="s">
        <v>4585</v>
      </c>
      <c r="M455" s="11" t="s">
        <v>87</v>
      </c>
      <c r="N455" s="11" t="s">
        <v>34</v>
      </c>
      <c r="O455" s="11" t="s">
        <v>32</v>
      </c>
      <c r="P455" s="11" t="s">
        <v>33</v>
      </c>
      <c r="Q455" s="11" t="s">
        <v>34</v>
      </c>
      <c r="R455" s="28" t="s">
        <v>34</v>
      </c>
    </row>
    <row r="456">
      <c r="A456" s="26" t="s">
        <v>4586</v>
      </c>
      <c r="B456" s="21" t="s">
        <v>4587</v>
      </c>
      <c r="C456" s="11" t="s">
        <v>76</v>
      </c>
      <c r="D456" s="11" t="s">
        <v>3359</v>
      </c>
      <c r="E456" s="11" t="s">
        <v>56</v>
      </c>
      <c r="F456" s="27">
        <v>90719.0</v>
      </c>
      <c r="G456" s="23" t="s">
        <v>24</v>
      </c>
      <c r="H456" s="11" t="s">
        <v>25</v>
      </c>
      <c r="I456" s="11" t="s">
        <v>106</v>
      </c>
      <c r="J456" s="11" t="s">
        <v>167</v>
      </c>
      <c r="K456" s="11" t="s">
        <v>28</v>
      </c>
      <c r="L456" s="11" t="s">
        <v>4588</v>
      </c>
      <c r="M456" s="11" t="s">
        <v>30</v>
      </c>
      <c r="N456" s="11" t="s">
        <v>34</v>
      </c>
      <c r="O456" s="11" t="s">
        <v>32</v>
      </c>
      <c r="P456" s="11" t="s">
        <v>33</v>
      </c>
      <c r="Q456" s="11" t="s">
        <v>34</v>
      </c>
      <c r="R456" s="28" t="s">
        <v>34</v>
      </c>
    </row>
    <row r="457">
      <c r="A457" s="26" t="s">
        <v>4589</v>
      </c>
      <c r="B457" s="21" t="s">
        <v>4590</v>
      </c>
      <c r="C457" s="11" t="s">
        <v>76</v>
      </c>
      <c r="D457" s="11" t="s">
        <v>3265</v>
      </c>
      <c r="E457" s="11" t="s">
        <v>56</v>
      </c>
      <c r="F457" s="27">
        <v>9719.0</v>
      </c>
      <c r="G457" s="23" t="s">
        <v>24</v>
      </c>
      <c r="H457" s="11" t="s">
        <v>25</v>
      </c>
      <c r="I457" s="11" t="s">
        <v>106</v>
      </c>
      <c r="J457" s="11" t="s">
        <v>167</v>
      </c>
      <c r="K457" s="11" t="s">
        <v>28</v>
      </c>
      <c r="L457" s="11" t="s">
        <v>4591</v>
      </c>
      <c r="M457" s="11" t="s">
        <v>30</v>
      </c>
      <c r="N457" s="11" t="s">
        <v>34</v>
      </c>
      <c r="O457" s="11" t="s">
        <v>32</v>
      </c>
      <c r="P457" s="11" t="s">
        <v>33</v>
      </c>
      <c r="Q457" s="11" t="s">
        <v>34</v>
      </c>
      <c r="R457" s="28" t="s">
        <v>34</v>
      </c>
    </row>
    <row r="458">
      <c r="A458" s="26" t="s">
        <v>4592</v>
      </c>
      <c r="B458" s="21" t="s">
        <v>4593</v>
      </c>
      <c r="C458" s="11" t="s">
        <v>76</v>
      </c>
      <c r="D458" s="11" t="s">
        <v>3310</v>
      </c>
      <c r="E458" s="11" t="s">
        <v>56</v>
      </c>
      <c r="F458" s="27">
        <v>90719.0</v>
      </c>
      <c r="G458" s="27">
        <v>100719.0</v>
      </c>
      <c r="H458" s="11" t="s">
        <v>42</v>
      </c>
      <c r="I458" s="11" t="s">
        <v>106</v>
      </c>
      <c r="J458" s="11" t="s">
        <v>167</v>
      </c>
      <c r="K458" s="11" t="s">
        <v>425</v>
      </c>
      <c r="L458" s="11" t="s">
        <v>4594</v>
      </c>
      <c r="M458" s="11" t="s">
        <v>194</v>
      </c>
      <c r="N458" s="11" t="s">
        <v>31</v>
      </c>
      <c r="O458" s="11" t="s">
        <v>359</v>
      </c>
      <c r="P458" s="11" t="s">
        <v>122</v>
      </c>
      <c r="Q458" s="11" t="s">
        <v>31</v>
      </c>
      <c r="R458" s="28" t="s">
        <v>31</v>
      </c>
    </row>
    <row r="459">
      <c r="A459" s="26" t="s">
        <v>4595</v>
      </c>
      <c r="B459" s="21" t="s">
        <v>4596</v>
      </c>
      <c r="C459" s="11" t="s">
        <v>76</v>
      </c>
      <c r="D459" s="11" t="s">
        <v>3802</v>
      </c>
      <c r="E459" s="11" t="s">
        <v>56</v>
      </c>
      <c r="F459" s="27">
        <v>90719.0</v>
      </c>
      <c r="G459" s="23" t="s">
        <v>24</v>
      </c>
      <c r="H459" s="11" t="s">
        <v>25</v>
      </c>
      <c r="I459" s="11" t="s">
        <v>106</v>
      </c>
      <c r="J459" s="11" t="s">
        <v>167</v>
      </c>
      <c r="K459" s="11" t="s">
        <v>71</v>
      </c>
      <c r="L459" s="11" t="s">
        <v>4082</v>
      </c>
      <c r="M459" s="11" t="s">
        <v>73</v>
      </c>
      <c r="N459" s="11" t="s">
        <v>34</v>
      </c>
      <c r="O459" s="11" t="s">
        <v>32</v>
      </c>
      <c r="P459" s="11" t="s">
        <v>33</v>
      </c>
      <c r="Q459" s="11" t="s">
        <v>34</v>
      </c>
      <c r="R459" s="28" t="s">
        <v>34</v>
      </c>
    </row>
    <row r="460">
      <c r="A460" s="26" t="s">
        <v>4597</v>
      </c>
      <c r="B460" s="21" t="s">
        <v>4598</v>
      </c>
      <c r="C460" s="11" t="s">
        <v>76</v>
      </c>
      <c r="D460" s="11" t="s">
        <v>3111</v>
      </c>
      <c r="E460" s="11" t="s">
        <v>56</v>
      </c>
      <c r="F460" s="27">
        <v>90719.0</v>
      </c>
      <c r="G460" s="27" t="s">
        <v>24</v>
      </c>
      <c r="H460" s="11" t="s">
        <v>25</v>
      </c>
      <c r="I460" s="11" t="s">
        <v>26</v>
      </c>
      <c r="J460" s="29" t="s">
        <v>4599</v>
      </c>
      <c r="K460" s="11" t="s">
        <v>71</v>
      </c>
      <c r="L460" s="11" t="s">
        <v>4238</v>
      </c>
      <c r="M460" s="11" t="s">
        <v>30</v>
      </c>
      <c r="N460" s="11" t="s">
        <v>34</v>
      </c>
      <c r="O460" s="11" t="s">
        <v>32</v>
      </c>
      <c r="P460" s="11" t="s">
        <v>33</v>
      </c>
      <c r="Q460" s="11" t="s">
        <v>34</v>
      </c>
      <c r="R460" s="28" t="s">
        <v>34</v>
      </c>
    </row>
    <row r="461">
      <c r="A461" s="26" t="s">
        <v>4600</v>
      </c>
      <c r="B461" s="21" t="s">
        <v>4601</v>
      </c>
      <c r="C461" s="11" t="s">
        <v>76</v>
      </c>
      <c r="D461" s="11" t="s">
        <v>4114</v>
      </c>
      <c r="E461" s="11" t="s">
        <v>56</v>
      </c>
      <c r="F461" s="27">
        <v>20719.0</v>
      </c>
      <c r="G461" s="27">
        <v>100719.0</v>
      </c>
      <c r="H461" s="11" t="s">
        <v>42</v>
      </c>
      <c r="I461" s="11" t="s">
        <v>26</v>
      </c>
      <c r="J461" s="11" t="s">
        <v>396</v>
      </c>
      <c r="K461" s="11" t="s">
        <v>156</v>
      </c>
      <c r="L461" s="11" t="s">
        <v>4602</v>
      </c>
      <c r="M461" s="11" t="s">
        <v>30</v>
      </c>
      <c r="N461" s="11" t="s">
        <v>34</v>
      </c>
      <c r="O461" s="11" t="s">
        <v>32</v>
      </c>
      <c r="P461" s="11" t="s">
        <v>33</v>
      </c>
      <c r="Q461" s="11" t="s">
        <v>34</v>
      </c>
      <c r="R461" s="28" t="s">
        <v>34</v>
      </c>
    </row>
    <row r="462">
      <c r="A462" s="26" t="s">
        <v>4603</v>
      </c>
      <c r="B462" s="21" t="s">
        <v>4604</v>
      </c>
      <c r="C462" s="11" t="s">
        <v>76</v>
      </c>
      <c r="D462" s="11" t="s">
        <v>4114</v>
      </c>
      <c r="E462" s="11" t="s">
        <v>56</v>
      </c>
      <c r="F462" s="27">
        <v>90719.0</v>
      </c>
      <c r="G462" s="27" t="s">
        <v>24</v>
      </c>
      <c r="H462" s="11" t="s">
        <v>25</v>
      </c>
      <c r="I462" s="11" t="s">
        <v>26</v>
      </c>
      <c r="J462" s="11" t="s">
        <v>4605</v>
      </c>
      <c r="K462" s="11" t="s">
        <v>156</v>
      </c>
      <c r="L462" s="11" t="s">
        <v>4606</v>
      </c>
      <c r="M462" s="11" t="s">
        <v>30</v>
      </c>
      <c r="N462" s="11" t="s">
        <v>34</v>
      </c>
      <c r="O462" s="11" t="s">
        <v>32</v>
      </c>
      <c r="P462" s="11" t="s">
        <v>33</v>
      </c>
      <c r="Q462" s="11" t="s">
        <v>34</v>
      </c>
      <c r="R462" s="28" t="s">
        <v>34</v>
      </c>
    </row>
    <row r="463">
      <c r="A463" s="26" t="s">
        <v>4607</v>
      </c>
      <c r="B463" s="21" t="s">
        <v>4608</v>
      </c>
      <c r="C463" s="11" t="s">
        <v>76</v>
      </c>
      <c r="D463" s="11" t="s">
        <v>3097</v>
      </c>
      <c r="E463" s="11" t="s">
        <v>56</v>
      </c>
      <c r="F463" s="27">
        <v>90719.0</v>
      </c>
      <c r="G463" s="27" t="s">
        <v>24</v>
      </c>
      <c r="H463" s="11" t="s">
        <v>25</v>
      </c>
      <c r="I463" s="11" t="s">
        <v>26</v>
      </c>
      <c r="J463" s="11" t="s">
        <v>4072</v>
      </c>
      <c r="K463" s="11" t="s">
        <v>71</v>
      </c>
      <c r="L463" s="11" t="s">
        <v>4609</v>
      </c>
      <c r="M463" s="11" t="s">
        <v>30</v>
      </c>
      <c r="N463" s="11" t="s">
        <v>34</v>
      </c>
      <c r="O463" s="11" t="s">
        <v>32</v>
      </c>
      <c r="P463" s="11" t="s">
        <v>33</v>
      </c>
      <c r="Q463" s="11" t="s">
        <v>34</v>
      </c>
      <c r="R463" s="28" t="s">
        <v>34</v>
      </c>
    </row>
    <row r="464">
      <c r="A464" s="26" t="s">
        <v>4610</v>
      </c>
      <c r="B464" s="21" t="s">
        <v>4611</v>
      </c>
      <c r="C464" s="11" t="s">
        <v>20</v>
      </c>
      <c r="D464" s="11" t="s">
        <v>3489</v>
      </c>
      <c r="E464" s="11" t="s">
        <v>56</v>
      </c>
      <c r="F464" s="27">
        <v>90719.0</v>
      </c>
      <c r="G464" s="27" t="s">
        <v>24</v>
      </c>
      <c r="H464" s="11" t="s">
        <v>25</v>
      </c>
      <c r="I464" s="11" t="s">
        <v>26</v>
      </c>
      <c r="J464" s="11" t="s">
        <v>4612</v>
      </c>
      <c r="K464" s="11" t="s">
        <v>28</v>
      </c>
      <c r="L464" s="11" t="s">
        <v>4613</v>
      </c>
      <c r="M464" s="11" t="s">
        <v>30</v>
      </c>
      <c r="N464" s="11" t="s">
        <v>34</v>
      </c>
      <c r="O464" s="11" t="s">
        <v>32</v>
      </c>
      <c r="P464" s="11" t="s">
        <v>33</v>
      </c>
      <c r="Q464" s="11" t="s">
        <v>34</v>
      </c>
      <c r="R464" s="28" t="s">
        <v>34</v>
      </c>
    </row>
    <row r="465">
      <c r="A465" s="26" t="s">
        <v>4614</v>
      </c>
      <c r="B465" s="21" t="s">
        <v>4615</v>
      </c>
      <c r="C465" s="11" t="s">
        <v>76</v>
      </c>
      <c r="D465" s="11" t="s">
        <v>3415</v>
      </c>
      <c r="E465" s="11" t="s">
        <v>56</v>
      </c>
      <c r="F465" s="27">
        <v>90719.0</v>
      </c>
      <c r="G465" s="27">
        <v>100719.0</v>
      </c>
      <c r="H465" s="11" t="s">
        <v>42</v>
      </c>
      <c r="I465" s="11" t="s">
        <v>26</v>
      </c>
      <c r="J465" s="11" t="s">
        <v>320</v>
      </c>
      <c r="K465" s="11" t="s">
        <v>28</v>
      </c>
      <c r="L465" s="11" t="s">
        <v>4616</v>
      </c>
      <c r="M465" s="11" t="s">
        <v>30</v>
      </c>
      <c r="N465" s="11" t="s">
        <v>34</v>
      </c>
      <c r="O465" s="11" t="s">
        <v>32</v>
      </c>
      <c r="P465" s="11" t="s">
        <v>33</v>
      </c>
      <c r="Q465" s="11" t="s">
        <v>34</v>
      </c>
      <c r="R465" s="28" t="s">
        <v>34</v>
      </c>
    </row>
    <row r="466">
      <c r="A466" s="26" t="s">
        <v>4617</v>
      </c>
      <c r="B466" s="21" t="s">
        <v>4618</v>
      </c>
      <c r="C466" s="11" t="s">
        <v>76</v>
      </c>
      <c r="D466" s="11" t="s">
        <v>3415</v>
      </c>
      <c r="E466" s="11" t="s">
        <v>56</v>
      </c>
      <c r="F466" s="27">
        <v>90719.0</v>
      </c>
      <c r="G466" s="27">
        <v>100719.0</v>
      </c>
      <c r="H466" s="11" t="s">
        <v>42</v>
      </c>
      <c r="I466" s="11" t="s">
        <v>26</v>
      </c>
      <c r="J466" s="11" t="s">
        <v>2876</v>
      </c>
      <c r="K466" s="11" t="s">
        <v>71</v>
      </c>
      <c r="L466" s="11" t="s">
        <v>4619</v>
      </c>
      <c r="M466" s="11" t="s">
        <v>285</v>
      </c>
      <c r="N466" s="11" t="s">
        <v>34</v>
      </c>
      <c r="O466" s="11" t="s">
        <v>32</v>
      </c>
      <c r="P466" s="11" t="s">
        <v>33</v>
      </c>
      <c r="Q466" s="11" t="s">
        <v>34</v>
      </c>
      <c r="R466" s="28" t="s">
        <v>34</v>
      </c>
    </row>
    <row r="467">
      <c r="A467" s="26" t="s">
        <v>4620</v>
      </c>
      <c r="B467" s="21" t="s">
        <v>4621</v>
      </c>
      <c r="C467" s="11" t="s">
        <v>20</v>
      </c>
      <c r="D467" s="11" t="s">
        <v>3155</v>
      </c>
      <c r="E467" s="11" t="s">
        <v>103</v>
      </c>
      <c r="F467" s="27">
        <v>90719.0</v>
      </c>
      <c r="G467" s="27" t="s">
        <v>24</v>
      </c>
      <c r="H467" s="11" t="s">
        <v>25</v>
      </c>
      <c r="I467" s="11" t="s">
        <v>26</v>
      </c>
      <c r="J467" s="11" t="s">
        <v>3514</v>
      </c>
      <c r="K467" s="11" t="s">
        <v>28</v>
      </c>
      <c r="L467" s="11" t="s">
        <v>4622</v>
      </c>
      <c r="M467" s="11" t="s">
        <v>30</v>
      </c>
      <c r="N467" s="11" t="s">
        <v>34</v>
      </c>
      <c r="O467" s="11" t="s">
        <v>32</v>
      </c>
      <c r="P467" s="11" t="s">
        <v>33</v>
      </c>
      <c r="Q467" s="11" t="s">
        <v>34</v>
      </c>
      <c r="R467" s="28" t="s">
        <v>34</v>
      </c>
    </row>
    <row r="468">
      <c r="A468" s="26" t="s">
        <v>4623</v>
      </c>
      <c r="B468" s="21" t="s">
        <v>4624</v>
      </c>
      <c r="C468" s="11" t="s">
        <v>37</v>
      </c>
      <c r="D468" s="11" t="s">
        <v>3310</v>
      </c>
      <c r="E468" s="11" t="s">
        <v>56</v>
      </c>
      <c r="F468" s="27">
        <v>90719.0</v>
      </c>
      <c r="G468" s="27" t="s">
        <v>24</v>
      </c>
      <c r="H468" s="11" t="s">
        <v>25</v>
      </c>
      <c r="I468" s="11" t="s">
        <v>26</v>
      </c>
      <c r="J468" s="11" t="s">
        <v>288</v>
      </c>
      <c r="K468" s="11" t="s">
        <v>180</v>
      </c>
      <c r="L468" s="11" t="s">
        <v>4625</v>
      </c>
      <c r="M468" s="11" t="s">
        <v>30</v>
      </c>
      <c r="N468" s="11" t="s">
        <v>34</v>
      </c>
      <c r="O468" s="11" t="s">
        <v>32</v>
      </c>
      <c r="P468" s="11" t="s">
        <v>33</v>
      </c>
      <c r="Q468" s="11" t="s">
        <v>34</v>
      </c>
      <c r="R468" s="28" t="s">
        <v>34</v>
      </c>
    </row>
    <row r="469">
      <c r="A469" s="26" t="s">
        <v>4626</v>
      </c>
      <c r="B469" s="21" t="s">
        <v>4627</v>
      </c>
      <c r="C469" s="11" t="s">
        <v>76</v>
      </c>
      <c r="D469" s="11" t="s">
        <v>4140</v>
      </c>
      <c r="E469" s="11" t="s">
        <v>937</v>
      </c>
      <c r="F469" s="27">
        <v>90719.0</v>
      </c>
      <c r="G469" s="27" t="s">
        <v>24</v>
      </c>
      <c r="H469" s="11" t="s">
        <v>25</v>
      </c>
      <c r="I469" s="11" t="s">
        <v>26</v>
      </c>
      <c r="J469" s="11" t="s">
        <v>573</v>
      </c>
      <c r="K469" s="11" t="s">
        <v>28</v>
      </c>
      <c r="L469" s="11" t="s">
        <v>4628</v>
      </c>
      <c r="M469" s="11" t="s">
        <v>73</v>
      </c>
      <c r="N469" s="11" t="s">
        <v>34</v>
      </c>
      <c r="O469" s="11" t="s">
        <v>32</v>
      </c>
      <c r="P469" s="11" t="s">
        <v>33</v>
      </c>
      <c r="Q469" s="11" t="s">
        <v>34</v>
      </c>
      <c r="R469" s="28" t="s">
        <v>34</v>
      </c>
    </row>
    <row r="470">
      <c r="A470" s="26" t="s">
        <v>4629</v>
      </c>
      <c r="B470" s="21" t="s">
        <v>4630</v>
      </c>
      <c r="C470" s="11" t="s">
        <v>76</v>
      </c>
      <c r="D470" s="11" t="s">
        <v>3530</v>
      </c>
      <c r="E470" s="11" t="s">
        <v>48</v>
      </c>
      <c r="F470" s="27">
        <v>80719.0</v>
      </c>
      <c r="G470" s="27">
        <v>100719.0</v>
      </c>
      <c r="H470" s="11" t="s">
        <v>42</v>
      </c>
      <c r="I470" s="11" t="s">
        <v>26</v>
      </c>
      <c r="J470" s="11" t="s">
        <v>4631</v>
      </c>
      <c r="K470" s="11" t="s">
        <v>28</v>
      </c>
      <c r="L470" s="11" t="s">
        <v>4107</v>
      </c>
      <c r="M470" s="11" t="s">
        <v>30</v>
      </c>
      <c r="N470" s="11" t="s">
        <v>34</v>
      </c>
      <c r="O470" s="11" t="s">
        <v>32</v>
      </c>
      <c r="P470" s="11" t="s">
        <v>33</v>
      </c>
      <c r="Q470" s="11" t="s">
        <v>34</v>
      </c>
      <c r="R470" s="28" t="s">
        <v>34</v>
      </c>
    </row>
    <row r="471">
      <c r="A471" s="26" t="s">
        <v>4632</v>
      </c>
      <c r="B471" s="21" t="s">
        <v>4633</v>
      </c>
      <c r="C471" s="11" t="s">
        <v>76</v>
      </c>
      <c r="D471" s="11" t="s">
        <v>3398</v>
      </c>
      <c r="E471" s="11" t="s">
        <v>56</v>
      </c>
      <c r="F471" s="27">
        <v>90719.0</v>
      </c>
      <c r="G471" s="27">
        <v>100719.0</v>
      </c>
      <c r="H471" s="11" t="s">
        <v>42</v>
      </c>
      <c r="I471" s="11" t="s">
        <v>26</v>
      </c>
      <c r="J471" s="11" t="s">
        <v>333</v>
      </c>
      <c r="K471" s="11" t="s">
        <v>192</v>
      </c>
      <c r="L471" s="11" t="s">
        <v>4120</v>
      </c>
      <c r="M471" s="11" t="s">
        <v>30</v>
      </c>
      <c r="N471" s="11" t="s">
        <v>34</v>
      </c>
      <c r="O471" s="11" t="s">
        <v>32</v>
      </c>
      <c r="P471" s="11" t="s">
        <v>33</v>
      </c>
      <c r="Q471" s="11" t="s">
        <v>34</v>
      </c>
      <c r="R471" s="28" t="s">
        <v>34</v>
      </c>
    </row>
    <row r="472">
      <c r="A472" s="26" t="s">
        <v>4634</v>
      </c>
      <c r="B472" s="21" t="s">
        <v>4635</v>
      </c>
      <c r="C472" s="11" t="s">
        <v>76</v>
      </c>
      <c r="D472" s="11" t="s">
        <v>3398</v>
      </c>
      <c r="E472" s="11" t="s">
        <v>56</v>
      </c>
      <c r="F472" s="27">
        <v>90719.0</v>
      </c>
      <c r="G472" s="27">
        <v>100719.0</v>
      </c>
      <c r="H472" s="11" t="s">
        <v>42</v>
      </c>
      <c r="I472" s="11" t="s">
        <v>26</v>
      </c>
      <c r="J472" s="11" t="s">
        <v>1626</v>
      </c>
      <c r="K472" s="11" t="s">
        <v>71</v>
      </c>
      <c r="L472" s="11" t="s">
        <v>4636</v>
      </c>
      <c r="M472" s="11" t="s">
        <v>30</v>
      </c>
      <c r="N472" s="11" t="s">
        <v>34</v>
      </c>
      <c r="O472" s="11" t="s">
        <v>32</v>
      </c>
      <c r="P472" s="11" t="s">
        <v>33</v>
      </c>
      <c r="Q472" s="11" t="s">
        <v>34</v>
      </c>
      <c r="R472" s="28" t="s">
        <v>34</v>
      </c>
    </row>
    <row r="473">
      <c r="A473" s="26" t="s">
        <v>4637</v>
      </c>
      <c r="B473" s="21" t="s">
        <v>4638</v>
      </c>
      <c r="C473" s="11" t="s">
        <v>76</v>
      </c>
      <c r="D473" s="11" t="s">
        <v>3608</v>
      </c>
      <c r="E473" s="11" t="s">
        <v>56</v>
      </c>
      <c r="F473" s="27">
        <v>90719.0</v>
      </c>
      <c r="G473" s="27">
        <v>100719.0</v>
      </c>
      <c r="H473" s="11" t="s">
        <v>42</v>
      </c>
      <c r="I473" s="11" t="s">
        <v>26</v>
      </c>
      <c r="J473" s="11" t="s">
        <v>996</v>
      </c>
      <c r="K473" s="11" t="s">
        <v>339</v>
      </c>
      <c r="L473" s="11" t="s">
        <v>4639</v>
      </c>
      <c r="M473" s="11" t="s">
        <v>229</v>
      </c>
      <c r="N473" s="11" t="s">
        <v>34</v>
      </c>
      <c r="O473" s="11" t="s">
        <v>32</v>
      </c>
      <c r="P473" s="11" t="s">
        <v>33</v>
      </c>
      <c r="Q473" s="11" t="s">
        <v>34</v>
      </c>
      <c r="R473" s="28" t="s">
        <v>34</v>
      </c>
    </row>
    <row r="474">
      <c r="A474" s="26" t="s">
        <v>4640</v>
      </c>
      <c r="B474" s="21" t="s">
        <v>4641</v>
      </c>
      <c r="C474" s="11" t="s">
        <v>76</v>
      </c>
      <c r="D474" s="11" t="s">
        <v>3067</v>
      </c>
      <c r="E474" s="11" t="s">
        <v>39</v>
      </c>
      <c r="F474" s="27">
        <v>90719.0</v>
      </c>
      <c r="G474" s="27" t="s">
        <v>24</v>
      </c>
      <c r="H474" s="11" t="s">
        <v>25</v>
      </c>
      <c r="I474" s="11" t="s">
        <v>26</v>
      </c>
      <c r="J474" s="11" t="s">
        <v>4642</v>
      </c>
      <c r="K474" s="11" t="s">
        <v>28</v>
      </c>
      <c r="L474" s="11" t="s">
        <v>4643</v>
      </c>
      <c r="M474" s="11" t="s">
        <v>30</v>
      </c>
      <c r="N474" s="11" t="s">
        <v>34</v>
      </c>
      <c r="O474" s="11" t="s">
        <v>32</v>
      </c>
      <c r="P474" s="11" t="s">
        <v>33</v>
      </c>
      <c r="Q474" s="11" t="s">
        <v>34</v>
      </c>
      <c r="R474" s="28" t="s">
        <v>34</v>
      </c>
    </row>
    <row r="475">
      <c r="A475" s="26" t="s">
        <v>4644</v>
      </c>
      <c r="B475" s="21" t="s">
        <v>4645</v>
      </c>
      <c r="C475" s="11" t="s">
        <v>3184</v>
      </c>
      <c r="D475" s="11" t="s">
        <v>3142</v>
      </c>
      <c r="E475" s="11" t="s">
        <v>126</v>
      </c>
      <c r="F475" s="27">
        <v>90719.0</v>
      </c>
      <c r="G475" s="27" t="s">
        <v>24</v>
      </c>
      <c r="H475" s="11" t="s">
        <v>25</v>
      </c>
      <c r="I475" s="11" t="s">
        <v>26</v>
      </c>
      <c r="J475" s="11" t="s">
        <v>1492</v>
      </c>
      <c r="K475" s="11" t="s">
        <v>59</v>
      </c>
      <c r="L475" s="11" t="s">
        <v>4646</v>
      </c>
      <c r="M475" s="11" t="s">
        <v>30</v>
      </c>
      <c r="N475" s="11" t="s">
        <v>34</v>
      </c>
      <c r="O475" s="11" t="s">
        <v>32</v>
      </c>
      <c r="P475" s="11" t="s">
        <v>33</v>
      </c>
      <c r="Q475" s="11" t="s">
        <v>34</v>
      </c>
      <c r="R475" s="28" t="s">
        <v>34</v>
      </c>
    </row>
    <row r="476">
      <c r="A476" s="26" t="s">
        <v>4647</v>
      </c>
      <c r="B476" s="21" t="s">
        <v>4648</v>
      </c>
      <c r="C476" s="11" t="s">
        <v>20</v>
      </c>
      <c r="D476" s="11" t="s">
        <v>3093</v>
      </c>
      <c r="E476" s="11" t="s">
        <v>69</v>
      </c>
      <c r="F476" s="27">
        <v>90719.0</v>
      </c>
      <c r="G476" s="27" t="s">
        <v>24</v>
      </c>
      <c r="H476" s="11" t="s">
        <v>25</v>
      </c>
      <c r="I476" s="11" t="s">
        <v>26</v>
      </c>
      <c r="J476" s="11" t="s">
        <v>4517</v>
      </c>
      <c r="K476" s="11" t="s">
        <v>28</v>
      </c>
      <c r="L476" s="11" t="s">
        <v>4649</v>
      </c>
      <c r="M476" s="11" t="s">
        <v>30</v>
      </c>
      <c r="N476" s="11" t="s">
        <v>34</v>
      </c>
      <c r="O476" s="11" t="s">
        <v>32</v>
      </c>
      <c r="P476" s="11" t="s">
        <v>33</v>
      </c>
      <c r="Q476" s="11" t="s">
        <v>34</v>
      </c>
      <c r="R476" s="28" t="s">
        <v>34</v>
      </c>
    </row>
    <row r="477">
      <c r="A477" s="26" t="s">
        <v>4650</v>
      </c>
      <c r="B477" s="21" t="s">
        <v>4651</v>
      </c>
      <c r="C477" s="11" t="s">
        <v>76</v>
      </c>
      <c r="D477" s="11" t="s">
        <v>3530</v>
      </c>
      <c r="E477" s="11" t="s">
        <v>48</v>
      </c>
      <c r="F477" s="27">
        <v>80719.0</v>
      </c>
      <c r="G477" s="27" t="s">
        <v>24</v>
      </c>
      <c r="H477" s="11" t="s">
        <v>25</v>
      </c>
      <c r="I477" s="11" t="s">
        <v>26</v>
      </c>
      <c r="J477" s="11" t="s">
        <v>4605</v>
      </c>
      <c r="K477" s="11" t="s">
        <v>156</v>
      </c>
      <c r="L477" s="11" t="s">
        <v>4215</v>
      </c>
      <c r="M477" s="11" t="s">
        <v>30</v>
      </c>
      <c r="N477" s="11" t="s">
        <v>34</v>
      </c>
      <c r="O477" s="11" t="s">
        <v>32</v>
      </c>
      <c r="P477" s="11" t="s">
        <v>33</v>
      </c>
      <c r="Q477" s="11" t="s">
        <v>34</v>
      </c>
      <c r="R477" s="28" t="s">
        <v>34</v>
      </c>
    </row>
    <row r="478">
      <c r="A478" s="26" t="s">
        <v>4652</v>
      </c>
      <c r="B478" s="21" t="s">
        <v>4653</v>
      </c>
      <c r="C478" s="11" t="s">
        <v>20</v>
      </c>
      <c r="D478" s="11" t="s">
        <v>4176</v>
      </c>
      <c r="E478" s="11" t="s">
        <v>69</v>
      </c>
      <c r="F478" s="27">
        <v>90719.0</v>
      </c>
      <c r="G478" s="27" t="s">
        <v>24</v>
      </c>
      <c r="H478" s="11" t="s">
        <v>25</v>
      </c>
      <c r="I478" s="11" t="s">
        <v>26</v>
      </c>
      <c r="J478" s="11" t="s">
        <v>1056</v>
      </c>
      <c r="K478" s="11" t="s">
        <v>192</v>
      </c>
      <c r="L478" s="11" t="s">
        <v>4654</v>
      </c>
      <c r="M478" s="11" t="s">
        <v>229</v>
      </c>
      <c r="N478" s="11" t="s">
        <v>34</v>
      </c>
      <c r="O478" s="11" t="s">
        <v>32</v>
      </c>
      <c r="P478" s="11" t="s">
        <v>33</v>
      </c>
      <c r="Q478" s="11" t="s">
        <v>34</v>
      </c>
      <c r="R478" s="28" t="s">
        <v>34</v>
      </c>
    </row>
    <row r="479">
      <c r="A479" s="26" t="s">
        <v>4655</v>
      </c>
      <c r="B479" s="21" t="s">
        <v>4656</v>
      </c>
      <c r="C479" s="11" t="s">
        <v>20</v>
      </c>
      <c r="D479" s="11" t="s">
        <v>4176</v>
      </c>
      <c r="E479" s="11" t="s">
        <v>69</v>
      </c>
      <c r="F479" s="27">
        <v>90719.0</v>
      </c>
      <c r="G479" s="27">
        <v>100719.0</v>
      </c>
      <c r="H479" s="11" t="s">
        <v>42</v>
      </c>
      <c r="I479" s="11" t="s">
        <v>26</v>
      </c>
      <c r="J479" s="11" t="s">
        <v>2350</v>
      </c>
      <c r="K479" s="11" t="s">
        <v>180</v>
      </c>
      <c r="L479" s="11" t="s">
        <v>4657</v>
      </c>
      <c r="M479" s="11" t="s">
        <v>30</v>
      </c>
      <c r="N479" s="11" t="s">
        <v>31</v>
      </c>
      <c r="O479" s="11" t="s">
        <v>627</v>
      </c>
      <c r="P479" s="11" t="s">
        <v>122</v>
      </c>
      <c r="Q479" s="11" t="s">
        <v>31</v>
      </c>
      <c r="R479" s="28" t="s">
        <v>31</v>
      </c>
    </row>
    <row r="480">
      <c r="A480" s="26" t="s">
        <v>4658</v>
      </c>
      <c r="B480" s="21" t="s">
        <v>4659</v>
      </c>
      <c r="C480" s="11" t="s">
        <v>20</v>
      </c>
      <c r="D480" s="11" t="s">
        <v>3213</v>
      </c>
      <c r="E480" s="11" t="s">
        <v>56</v>
      </c>
      <c r="F480" s="27">
        <v>90719.0</v>
      </c>
      <c r="G480" s="27">
        <v>100719.0</v>
      </c>
      <c r="H480" s="11" t="s">
        <v>42</v>
      </c>
      <c r="I480" s="11" t="s">
        <v>26</v>
      </c>
      <c r="J480" s="11" t="s">
        <v>333</v>
      </c>
      <c r="K480" s="11" t="s">
        <v>192</v>
      </c>
      <c r="L480" s="11" t="s">
        <v>4190</v>
      </c>
      <c r="M480" s="11" t="s">
        <v>30</v>
      </c>
      <c r="N480" s="11" t="s">
        <v>31</v>
      </c>
      <c r="O480" s="11" t="s">
        <v>195</v>
      </c>
      <c r="P480" s="11" t="s">
        <v>122</v>
      </c>
      <c r="Q480" s="11" t="s">
        <v>31</v>
      </c>
      <c r="R480" s="28" t="s">
        <v>31</v>
      </c>
    </row>
    <row r="481">
      <c r="A481" s="26" t="s">
        <v>4660</v>
      </c>
      <c r="B481" s="21" t="s">
        <v>4661</v>
      </c>
      <c r="C481" s="11" t="s">
        <v>76</v>
      </c>
      <c r="D481" s="11" t="s">
        <v>3530</v>
      </c>
      <c r="E481" s="11" t="s">
        <v>48</v>
      </c>
      <c r="F481" s="27">
        <v>80719.0</v>
      </c>
      <c r="G481" s="27">
        <v>100719.0</v>
      </c>
      <c r="H481" s="11" t="s">
        <v>42</v>
      </c>
      <c r="I481" s="11" t="s">
        <v>26</v>
      </c>
      <c r="J481" s="11" t="s">
        <v>396</v>
      </c>
      <c r="K481" s="11" t="s">
        <v>71</v>
      </c>
      <c r="L481" s="11" t="s">
        <v>4217</v>
      </c>
      <c r="M481" s="11" t="s">
        <v>30</v>
      </c>
      <c r="N481" s="11" t="s">
        <v>34</v>
      </c>
      <c r="O481" s="11" t="s">
        <v>32</v>
      </c>
      <c r="P481" s="11" t="s">
        <v>33</v>
      </c>
      <c r="Q481" s="11" t="s">
        <v>34</v>
      </c>
      <c r="R481" s="28" t="s">
        <v>34</v>
      </c>
    </row>
    <row r="482">
      <c r="A482" s="26" t="s">
        <v>4662</v>
      </c>
      <c r="B482" s="21" t="s">
        <v>4663</v>
      </c>
      <c r="C482" s="11" t="s">
        <v>76</v>
      </c>
      <c r="D482" s="11" t="s">
        <v>3530</v>
      </c>
      <c r="E482" s="11" t="s">
        <v>48</v>
      </c>
      <c r="F482" s="27">
        <v>80719.0</v>
      </c>
      <c r="G482" s="27">
        <v>100719.0</v>
      </c>
      <c r="H482" s="11" t="s">
        <v>42</v>
      </c>
      <c r="I482" s="11" t="s">
        <v>26</v>
      </c>
      <c r="J482" s="11" t="s">
        <v>966</v>
      </c>
      <c r="K482" s="11" t="s">
        <v>28</v>
      </c>
      <c r="L482" s="11" t="s">
        <v>4220</v>
      </c>
      <c r="M482" s="11" t="s">
        <v>30</v>
      </c>
      <c r="N482" s="11" t="s">
        <v>34</v>
      </c>
      <c r="O482" s="11" t="s">
        <v>32</v>
      </c>
      <c r="P482" s="11" t="s">
        <v>33</v>
      </c>
      <c r="Q482" s="11" t="s">
        <v>34</v>
      </c>
      <c r="R482" s="28" t="s">
        <v>34</v>
      </c>
    </row>
    <row r="483">
      <c r="A483" s="26" t="s">
        <v>4664</v>
      </c>
      <c r="B483" s="21" t="s">
        <v>4665</v>
      </c>
      <c r="C483" s="11" t="s">
        <v>76</v>
      </c>
      <c r="D483" s="11" t="s">
        <v>3170</v>
      </c>
      <c r="E483" s="11" t="s">
        <v>48</v>
      </c>
      <c r="F483" s="27">
        <v>90719.0</v>
      </c>
      <c r="G483" s="27" t="s">
        <v>24</v>
      </c>
      <c r="H483" s="11" t="s">
        <v>25</v>
      </c>
      <c r="I483" s="11" t="s">
        <v>26</v>
      </c>
      <c r="J483" s="11" t="s">
        <v>739</v>
      </c>
      <c r="K483" s="11" t="s">
        <v>28</v>
      </c>
      <c r="L483" s="11" t="s">
        <v>4165</v>
      </c>
      <c r="M483" s="11" t="s">
        <v>30</v>
      </c>
      <c r="N483" s="11" t="s">
        <v>34</v>
      </c>
      <c r="O483" s="11" t="s">
        <v>32</v>
      </c>
      <c r="P483" s="11" t="s">
        <v>33</v>
      </c>
      <c r="Q483" s="11" t="s">
        <v>34</v>
      </c>
      <c r="R483" s="28" t="s">
        <v>34</v>
      </c>
    </row>
    <row r="484">
      <c r="A484" s="26" t="s">
        <v>4666</v>
      </c>
      <c r="B484" s="21" t="s">
        <v>4667</v>
      </c>
      <c r="C484" s="11" t="s">
        <v>20</v>
      </c>
      <c r="D484" s="11" t="s">
        <v>3489</v>
      </c>
      <c r="E484" s="11" t="s">
        <v>56</v>
      </c>
      <c r="F484" s="27">
        <v>150719.0</v>
      </c>
      <c r="G484" s="27">
        <v>240719.0</v>
      </c>
      <c r="H484" s="11" t="s">
        <v>42</v>
      </c>
      <c r="I484" s="11" t="s">
        <v>106</v>
      </c>
      <c r="J484" s="11" t="s">
        <v>167</v>
      </c>
      <c r="K484" s="11" t="s">
        <v>71</v>
      </c>
      <c r="L484" s="11" t="s">
        <v>4668</v>
      </c>
      <c r="M484" s="11" t="s">
        <v>30</v>
      </c>
      <c r="N484" s="11" t="s">
        <v>34</v>
      </c>
      <c r="O484" s="11" t="s">
        <v>32</v>
      </c>
      <c r="P484" s="11" t="s">
        <v>33</v>
      </c>
      <c r="Q484" s="11" t="s">
        <v>34</v>
      </c>
      <c r="R484" s="28" t="s">
        <v>34</v>
      </c>
    </row>
    <row r="485">
      <c r="A485" s="26" t="s">
        <v>4669</v>
      </c>
      <c r="B485" s="21" t="s">
        <v>4670</v>
      </c>
      <c r="C485" s="11" t="s">
        <v>20</v>
      </c>
      <c r="D485" s="11" t="s">
        <v>4168</v>
      </c>
      <c r="E485" s="11" t="s">
        <v>56</v>
      </c>
      <c r="F485" s="27">
        <v>160719.0</v>
      </c>
      <c r="G485" s="27" t="s">
        <v>24</v>
      </c>
      <c r="H485" s="11" t="s">
        <v>25</v>
      </c>
      <c r="I485" s="11" t="s">
        <v>50</v>
      </c>
      <c r="J485" s="11" t="s">
        <v>3206</v>
      </c>
      <c r="K485" s="11" t="s">
        <v>28</v>
      </c>
      <c r="L485" s="11" t="s">
        <v>4170</v>
      </c>
      <c r="M485" s="11" t="s">
        <v>30</v>
      </c>
      <c r="N485" s="11" t="s">
        <v>34</v>
      </c>
      <c r="O485" s="11" t="s">
        <v>32</v>
      </c>
      <c r="P485" s="11" t="s">
        <v>33</v>
      </c>
      <c r="Q485" s="11" t="s">
        <v>34</v>
      </c>
      <c r="R485" s="28" t="s">
        <v>34</v>
      </c>
    </row>
    <row r="486">
      <c r="A486" s="26" t="s">
        <v>4671</v>
      </c>
      <c r="B486" s="21" t="s">
        <v>4672</v>
      </c>
      <c r="C486" s="11" t="s">
        <v>3191</v>
      </c>
      <c r="D486" s="11" t="s">
        <v>3798</v>
      </c>
      <c r="E486" s="11" t="s">
        <v>56</v>
      </c>
      <c r="F486" s="27">
        <v>150719.0</v>
      </c>
      <c r="G486" s="27" t="s">
        <v>24</v>
      </c>
      <c r="H486" s="11" t="s">
        <v>25</v>
      </c>
      <c r="I486" s="11" t="s">
        <v>106</v>
      </c>
      <c r="J486" s="11" t="s">
        <v>167</v>
      </c>
      <c r="K486" s="11" t="s">
        <v>28</v>
      </c>
      <c r="L486" s="11" t="s">
        <v>4673</v>
      </c>
      <c r="M486" s="11" t="s">
        <v>30</v>
      </c>
      <c r="N486" s="11" t="s">
        <v>34</v>
      </c>
      <c r="O486" s="11" t="s">
        <v>32</v>
      </c>
      <c r="P486" s="11" t="s">
        <v>33</v>
      </c>
      <c r="Q486" s="11" t="s">
        <v>34</v>
      </c>
      <c r="R486" s="28" t="s">
        <v>34</v>
      </c>
    </row>
    <row r="487">
      <c r="A487" s="26" t="s">
        <v>4674</v>
      </c>
      <c r="B487" s="21" t="s">
        <v>4675</v>
      </c>
      <c r="C487" s="11" t="s">
        <v>76</v>
      </c>
      <c r="D487" s="11" t="s">
        <v>3067</v>
      </c>
      <c r="E487" s="11" t="s">
        <v>39</v>
      </c>
      <c r="F487" s="27">
        <v>230719.0</v>
      </c>
      <c r="G487" s="27">
        <v>240719.0</v>
      </c>
      <c r="H487" s="11" t="s">
        <v>92</v>
      </c>
      <c r="I487" s="11" t="s">
        <v>106</v>
      </c>
      <c r="J487" s="11" t="s">
        <v>167</v>
      </c>
      <c r="K487" s="11" t="s">
        <v>28</v>
      </c>
      <c r="L487" s="11" t="s">
        <v>4676</v>
      </c>
      <c r="M487" s="11" t="s">
        <v>30</v>
      </c>
      <c r="N487" s="11" t="s">
        <v>34</v>
      </c>
      <c r="O487" s="11" t="s">
        <v>32</v>
      </c>
      <c r="P487" s="11" t="s">
        <v>33</v>
      </c>
      <c r="Q487" s="11" t="s">
        <v>34</v>
      </c>
      <c r="R487" s="28" t="s">
        <v>34</v>
      </c>
    </row>
    <row r="488">
      <c r="A488" s="26" t="s">
        <v>4677</v>
      </c>
      <c r="B488" s="21" t="s">
        <v>4678</v>
      </c>
      <c r="C488" s="11" t="s">
        <v>20</v>
      </c>
      <c r="D488" s="11" t="s">
        <v>3463</v>
      </c>
      <c r="E488" s="11" t="s">
        <v>56</v>
      </c>
      <c r="F488" s="27">
        <v>230719.0</v>
      </c>
      <c r="G488" s="27" t="s">
        <v>24</v>
      </c>
      <c r="H488" s="11" t="s">
        <v>25</v>
      </c>
      <c r="I488" s="11" t="s">
        <v>106</v>
      </c>
      <c r="J488" s="11" t="s">
        <v>167</v>
      </c>
      <c r="K488" s="11" t="s">
        <v>98</v>
      </c>
      <c r="L488" s="11" t="s">
        <v>4679</v>
      </c>
      <c r="M488" s="11" t="s">
        <v>30</v>
      </c>
      <c r="N488" s="11" t="s">
        <v>34</v>
      </c>
      <c r="O488" s="11" t="s">
        <v>32</v>
      </c>
      <c r="P488" s="11" t="s">
        <v>33</v>
      </c>
      <c r="Q488" s="11" t="s">
        <v>34</v>
      </c>
      <c r="R488" s="28" t="s">
        <v>34</v>
      </c>
    </row>
    <row r="489">
      <c r="A489" s="26" t="s">
        <v>4680</v>
      </c>
      <c r="B489" s="21" t="s">
        <v>4681</v>
      </c>
      <c r="C489" s="11" t="s">
        <v>20</v>
      </c>
      <c r="D489" s="11" t="s">
        <v>3071</v>
      </c>
      <c r="E489" s="11" t="s">
        <v>56</v>
      </c>
      <c r="F489" s="27">
        <v>230719.0</v>
      </c>
      <c r="G489" s="27" t="s">
        <v>24</v>
      </c>
      <c r="H489" s="11" t="s">
        <v>25</v>
      </c>
      <c r="I489" s="11" t="s">
        <v>106</v>
      </c>
      <c r="J489" s="11" t="s">
        <v>167</v>
      </c>
      <c r="K489" s="11" t="s">
        <v>28</v>
      </c>
      <c r="L489" s="11" t="s">
        <v>4682</v>
      </c>
      <c r="M489" s="11" t="s">
        <v>30</v>
      </c>
      <c r="N489" s="11" t="s">
        <v>34</v>
      </c>
      <c r="O489" s="11" t="s">
        <v>32</v>
      </c>
      <c r="P489" s="11" t="s">
        <v>33</v>
      </c>
      <c r="Q489" s="11" t="s">
        <v>34</v>
      </c>
      <c r="R489" s="28" t="s">
        <v>34</v>
      </c>
    </row>
    <row r="490">
      <c r="A490" s="26" t="s">
        <v>4683</v>
      </c>
      <c r="B490" s="21" t="s">
        <v>4684</v>
      </c>
      <c r="C490" s="11" t="s">
        <v>76</v>
      </c>
      <c r="D490" s="11" t="s">
        <v>3430</v>
      </c>
      <c r="E490" s="11" t="s">
        <v>56</v>
      </c>
      <c r="F490" s="27">
        <v>230719.0</v>
      </c>
      <c r="G490" s="27">
        <v>240719.0</v>
      </c>
      <c r="H490" s="11" t="s">
        <v>42</v>
      </c>
      <c r="I490" s="11" t="s">
        <v>26</v>
      </c>
      <c r="J490" s="11" t="s">
        <v>4685</v>
      </c>
      <c r="K490" s="11" t="s">
        <v>339</v>
      </c>
      <c r="L490" s="11" t="s">
        <v>4686</v>
      </c>
      <c r="M490" s="11" t="s">
        <v>87</v>
      </c>
      <c r="N490" s="11" t="s">
        <v>34</v>
      </c>
      <c r="O490" s="11" t="s">
        <v>32</v>
      </c>
      <c r="P490" s="11" t="s">
        <v>33</v>
      </c>
      <c r="Q490" s="11" t="s">
        <v>34</v>
      </c>
      <c r="R490" s="28" t="s">
        <v>34</v>
      </c>
    </row>
    <row r="491">
      <c r="A491" s="26" t="s">
        <v>4687</v>
      </c>
      <c r="B491" s="21" t="s">
        <v>4688</v>
      </c>
      <c r="C491" s="11" t="s">
        <v>20</v>
      </c>
      <c r="D491" s="11" t="s">
        <v>3115</v>
      </c>
      <c r="E491" s="11" t="s">
        <v>56</v>
      </c>
      <c r="F491" s="27">
        <v>230719.0</v>
      </c>
      <c r="G491" s="27" t="s">
        <v>24</v>
      </c>
      <c r="H491" s="11" t="s">
        <v>25</v>
      </c>
      <c r="I491" s="11" t="s">
        <v>26</v>
      </c>
      <c r="J491" s="11" t="s">
        <v>3143</v>
      </c>
      <c r="K491" s="11" t="s">
        <v>28</v>
      </c>
      <c r="L491" s="11" t="s">
        <v>4689</v>
      </c>
      <c r="M491" s="11" t="s">
        <v>30</v>
      </c>
      <c r="N491" s="11" t="s">
        <v>34</v>
      </c>
      <c r="O491" s="11" t="s">
        <v>32</v>
      </c>
      <c r="P491" s="11" t="s">
        <v>33</v>
      </c>
      <c r="Q491" s="11" t="s">
        <v>34</v>
      </c>
      <c r="R491" s="28" t="s">
        <v>34</v>
      </c>
    </row>
    <row r="492">
      <c r="A492" s="26" t="s">
        <v>4690</v>
      </c>
      <c r="B492" s="21" t="s">
        <v>4691</v>
      </c>
      <c r="C492" s="11" t="s">
        <v>3184</v>
      </c>
      <c r="D492" s="11" t="s">
        <v>3592</v>
      </c>
      <c r="E492" s="11" t="s">
        <v>937</v>
      </c>
      <c r="F492" s="27">
        <v>150719.0</v>
      </c>
      <c r="G492" s="27" t="s">
        <v>24</v>
      </c>
      <c r="H492" s="11" t="s">
        <v>25</v>
      </c>
      <c r="I492" s="11" t="s">
        <v>26</v>
      </c>
      <c r="J492" s="11" t="s">
        <v>4692</v>
      </c>
      <c r="K492" s="11" t="s">
        <v>156</v>
      </c>
      <c r="L492" s="11" t="s">
        <v>4693</v>
      </c>
      <c r="M492" s="11" t="s">
        <v>30</v>
      </c>
      <c r="N492" s="11" t="s">
        <v>34</v>
      </c>
      <c r="O492" s="11" t="s">
        <v>32</v>
      </c>
      <c r="P492" s="11" t="s">
        <v>33</v>
      </c>
      <c r="Q492" s="11" t="s">
        <v>34</v>
      </c>
      <c r="R492" s="28" t="s">
        <v>34</v>
      </c>
    </row>
    <row r="493">
      <c r="A493" s="26" t="s">
        <v>4694</v>
      </c>
      <c r="B493" s="21" t="s">
        <v>4695</v>
      </c>
      <c r="C493" s="11" t="s">
        <v>76</v>
      </c>
      <c r="D493" s="11" t="s">
        <v>116</v>
      </c>
      <c r="E493" s="11" t="s">
        <v>56</v>
      </c>
      <c r="F493" s="27">
        <v>230719.0</v>
      </c>
      <c r="G493" s="27" t="s">
        <v>24</v>
      </c>
      <c r="H493" s="11" t="s">
        <v>25</v>
      </c>
      <c r="I493" s="11" t="s">
        <v>26</v>
      </c>
      <c r="J493" s="11" t="s">
        <v>4696</v>
      </c>
      <c r="K493" s="11" t="s">
        <v>71</v>
      </c>
      <c r="L493" s="11" t="s">
        <v>4697</v>
      </c>
      <c r="M493" s="11" t="s">
        <v>30</v>
      </c>
      <c r="N493" s="11" t="s">
        <v>34</v>
      </c>
      <c r="O493" s="11" t="s">
        <v>32</v>
      </c>
      <c r="P493" s="11" t="s">
        <v>33</v>
      </c>
      <c r="Q493" s="11" t="s">
        <v>34</v>
      </c>
      <c r="R493" s="28" t="s">
        <v>34</v>
      </c>
    </row>
    <row r="494">
      <c r="A494" s="26" t="s">
        <v>4698</v>
      </c>
      <c r="B494" s="21" t="s">
        <v>4699</v>
      </c>
      <c r="C494" s="11" t="s">
        <v>76</v>
      </c>
      <c r="D494" s="11" t="s">
        <v>3075</v>
      </c>
      <c r="E494" s="11" t="s">
        <v>56</v>
      </c>
      <c r="F494" s="27">
        <v>160719.0</v>
      </c>
      <c r="G494" s="27">
        <v>240719.0</v>
      </c>
      <c r="H494" s="11" t="s">
        <v>42</v>
      </c>
      <c r="I494" s="11" t="s">
        <v>26</v>
      </c>
      <c r="J494" s="11" t="s">
        <v>1056</v>
      </c>
      <c r="K494" s="11" t="s">
        <v>71</v>
      </c>
      <c r="L494" s="11" t="s">
        <v>4700</v>
      </c>
      <c r="M494" s="11" t="s">
        <v>30</v>
      </c>
      <c r="N494" s="11" t="s">
        <v>34</v>
      </c>
      <c r="O494" s="11" t="s">
        <v>32</v>
      </c>
      <c r="P494" s="11" t="s">
        <v>33</v>
      </c>
      <c r="Q494" s="11" t="s">
        <v>34</v>
      </c>
      <c r="R494" s="28" t="s">
        <v>34</v>
      </c>
    </row>
    <row r="495">
      <c r="A495" s="26" t="s">
        <v>4701</v>
      </c>
      <c r="B495" s="21" t="s">
        <v>4702</v>
      </c>
      <c r="C495" s="11" t="s">
        <v>76</v>
      </c>
      <c r="D495" s="11" t="s">
        <v>3111</v>
      </c>
      <c r="E495" s="11" t="s">
        <v>56</v>
      </c>
      <c r="F495" s="27">
        <v>150719.0</v>
      </c>
      <c r="G495" s="27" t="s">
        <v>24</v>
      </c>
      <c r="H495" s="11" t="s">
        <v>25</v>
      </c>
      <c r="I495" s="11" t="s">
        <v>26</v>
      </c>
      <c r="J495" s="11" t="s">
        <v>396</v>
      </c>
      <c r="K495" s="11" t="s">
        <v>28</v>
      </c>
      <c r="L495" s="11" t="s">
        <v>4703</v>
      </c>
      <c r="M495" s="11" t="s">
        <v>30</v>
      </c>
      <c r="N495" s="11" t="s">
        <v>34</v>
      </c>
      <c r="O495" s="11" t="s">
        <v>32</v>
      </c>
      <c r="P495" s="11" t="s">
        <v>33</v>
      </c>
      <c r="Q495" s="11" t="s">
        <v>34</v>
      </c>
      <c r="R495" s="28" t="s">
        <v>34</v>
      </c>
    </row>
    <row r="496">
      <c r="A496" s="26" t="s">
        <v>4704</v>
      </c>
      <c r="B496" s="21" t="s">
        <v>4705</v>
      </c>
      <c r="C496" s="11" t="s">
        <v>76</v>
      </c>
      <c r="D496" s="11" t="s">
        <v>3530</v>
      </c>
      <c r="E496" s="11" t="s">
        <v>48</v>
      </c>
      <c r="F496" s="27">
        <v>150719.0</v>
      </c>
      <c r="G496" s="27" t="s">
        <v>24</v>
      </c>
      <c r="H496" s="11" t="s">
        <v>25</v>
      </c>
      <c r="I496" s="11" t="s">
        <v>26</v>
      </c>
      <c r="J496" s="11" t="s">
        <v>926</v>
      </c>
      <c r="K496" s="11" t="s">
        <v>28</v>
      </c>
      <c r="L496" s="11" t="s">
        <v>4706</v>
      </c>
      <c r="M496" s="11" t="s">
        <v>30</v>
      </c>
      <c r="N496" s="11" t="s">
        <v>34</v>
      </c>
      <c r="O496" s="11" t="s">
        <v>32</v>
      </c>
      <c r="P496" s="11" t="s">
        <v>33</v>
      </c>
      <c r="Q496" s="11" t="s">
        <v>34</v>
      </c>
      <c r="R496" s="28" t="s">
        <v>34</v>
      </c>
    </row>
    <row r="497">
      <c r="A497" s="26" t="s">
        <v>4707</v>
      </c>
      <c r="B497" s="21" t="s">
        <v>4708</v>
      </c>
      <c r="C497" s="11" t="s">
        <v>76</v>
      </c>
      <c r="D497" s="11" t="s">
        <v>3530</v>
      </c>
      <c r="E497" s="11" t="s">
        <v>48</v>
      </c>
      <c r="F497" s="27">
        <v>150719.0</v>
      </c>
      <c r="G497" s="27">
        <v>240719.0</v>
      </c>
      <c r="H497" s="11" t="s">
        <v>42</v>
      </c>
      <c r="I497" s="11" t="s">
        <v>26</v>
      </c>
      <c r="J497" s="11" t="s">
        <v>1237</v>
      </c>
      <c r="K497" s="11" t="s">
        <v>28</v>
      </c>
      <c r="L497" s="11" t="s">
        <v>4709</v>
      </c>
      <c r="M497" s="11" t="s">
        <v>30</v>
      </c>
      <c r="N497" s="11" t="s">
        <v>34</v>
      </c>
      <c r="O497" s="11" t="s">
        <v>32</v>
      </c>
      <c r="P497" s="11" t="s">
        <v>33</v>
      </c>
      <c r="Q497" s="11" t="s">
        <v>34</v>
      </c>
      <c r="R497" s="28" t="s">
        <v>34</v>
      </c>
    </row>
    <row r="498">
      <c r="A498" s="26" t="s">
        <v>4710</v>
      </c>
      <c r="B498" s="21" t="s">
        <v>4711</v>
      </c>
      <c r="C498" s="11" t="s">
        <v>76</v>
      </c>
      <c r="D498" s="11" t="s">
        <v>3530</v>
      </c>
      <c r="E498" s="11" t="s">
        <v>48</v>
      </c>
      <c r="F498" s="27">
        <v>190719.0</v>
      </c>
      <c r="G498" s="27">
        <v>240719.0</v>
      </c>
      <c r="H498" s="11" t="s">
        <v>42</v>
      </c>
      <c r="I498" s="11" t="s">
        <v>26</v>
      </c>
      <c r="J498" s="11" t="s">
        <v>1523</v>
      </c>
      <c r="K498" s="11" t="s">
        <v>28</v>
      </c>
      <c r="L498" s="11" t="s">
        <v>4712</v>
      </c>
      <c r="M498" s="11" t="s">
        <v>73</v>
      </c>
      <c r="N498" s="11" t="s">
        <v>34</v>
      </c>
      <c r="O498" s="11" t="s">
        <v>32</v>
      </c>
      <c r="P498" s="11" t="s">
        <v>33</v>
      </c>
      <c r="Q498" s="11" t="s">
        <v>34</v>
      </c>
      <c r="R498" s="28" t="s">
        <v>34</v>
      </c>
    </row>
    <row r="499">
      <c r="A499" s="26" t="s">
        <v>4713</v>
      </c>
      <c r="B499" s="21" t="s">
        <v>4714</v>
      </c>
      <c r="C499" s="11" t="s">
        <v>76</v>
      </c>
      <c r="D499" s="11" t="s">
        <v>3530</v>
      </c>
      <c r="E499" s="11" t="s">
        <v>48</v>
      </c>
      <c r="F499" s="27">
        <v>230719.0</v>
      </c>
      <c r="G499" s="27">
        <v>240719.0</v>
      </c>
      <c r="H499" s="11" t="s">
        <v>42</v>
      </c>
      <c r="I499" s="11" t="s">
        <v>26</v>
      </c>
      <c r="J499" s="11" t="s">
        <v>396</v>
      </c>
      <c r="K499" s="11" t="s">
        <v>28</v>
      </c>
      <c r="L499" s="11" t="s">
        <v>4715</v>
      </c>
      <c r="M499" s="11" t="s">
        <v>30</v>
      </c>
      <c r="N499" s="11" t="s">
        <v>34</v>
      </c>
      <c r="O499" s="11" t="s">
        <v>32</v>
      </c>
      <c r="P499" s="11" t="s">
        <v>33</v>
      </c>
      <c r="Q499" s="11" t="s">
        <v>34</v>
      </c>
      <c r="R499" s="28" t="s">
        <v>34</v>
      </c>
    </row>
    <row r="500">
      <c r="A500" s="26" t="s">
        <v>4716</v>
      </c>
      <c r="B500" s="21" t="s">
        <v>4717</v>
      </c>
      <c r="C500" s="11" t="s">
        <v>76</v>
      </c>
      <c r="D500" s="11" t="s">
        <v>4114</v>
      </c>
      <c r="E500" s="11" t="s">
        <v>56</v>
      </c>
      <c r="F500" s="27">
        <v>150719.0</v>
      </c>
      <c r="G500" s="27">
        <v>240719.0</v>
      </c>
      <c r="H500" s="11" t="s">
        <v>42</v>
      </c>
      <c r="I500" s="11" t="s">
        <v>26</v>
      </c>
      <c r="J500" s="11" t="s">
        <v>2346</v>
      </c>
      <c r="K500" s="11" t="s">
        <v>156</v>
      </c>
      <c r="L500" s="11" t="s">
        <v>4718</v>
      </c>
      <c r="M500" s="11" t="s">
        <v>30</v>
      </c>
      <c r="N500" s="11" t="s">
        <v>34</v>
      </c>
      <c r="O500" s="11" t="s">
        <v>32</v>
      </c>
      <c r="P500" s="11" t="s">
        <v>33</v>
      </c>
      <c r="Q500" s="11" t="s">
        <v>34</v>
      </c>
      <c r="R500" s="28" t="s">
        <v>34</v>
      </c>
    </row>
    <row r="501">
      <c r="A501" s="26" t="s">
        <v>4719</v>
      </c>
      <c r="B501" s="21" t="s">
        <v>4720</v>
      </c>
      <c r="C501" s="11" t="s">
        <v>76</v>
      </c>
      <c r="D501" s="11" t="s">
        <v>116</v>
      </c>
      <c r="E501" s="11" t="s">
        <v>56</v>
      </c>
      <c r="F501" s="27" t="s">
        <v>24</v>
      </c>
      <c r="G501" s="27" t="s">
        <v>24</v>
      </c>
      <c r="H501" s="11" t="s">
        <v>25</v>
      </c>
      <c r="I501" s="11" t="s">
        <v>26</v>
      </c>
      <c r="J501" s="11" t="s">
        <v>333</v>
      </c>
      <c r="K501" s="11" t="s">
        <v>192</v>
      </c>
      <c r="L501" s="11" t="s">
        <v>4721</v>
      </c>
      <c r="M501" s="11" t="s">
        <v>194</v>
      </c>
      <c r="N501" s="11" t="s">
        <v>31</v>
      </c>
      <c r="O501" s="11" t="s">
        <v>195</v>
      </c>
      <c r="P501" s="11" t="s">
        <v>122</v>
      </c>
      <c r="Q501" s="11" t="s">
        <v>31</v>
      </c>
      <c r="R501" s="28" t="s">
        <v>31</v>
      </c>
    </row>
    <row r="502">
      <c r="A502" s="26" t="s">
        <v>4722</v>
      </c>
      <c r="B502" s="21" t="s">
        <v>4723</v>
      </c>
      <c r="C502" s="11" t="s">
        <v>20</v>
      </c>
      <c r="D502" s="11" t="s">
        <v>3134</v>
      </c>
      <c r="E502" s="11" t="s">
        <v>103</v>
      </c>
      <c r="F502" s="27">
        <v>150719.0</v>
      </c>
      <c r="G502" s="27" t="s">
        <v>24</v>
      </c>
      <c r="H502" s="11" t="s">
        <v>25</v>
      </c>
      <c r="I502" s="11" t="s">
        <v>26</v>
      </c>
      <c r="J502" s="11" t="s">
        <v>4724</v>
      </c>
      <c r="K502" s="11" t="s">
        <v>28</v>
      </c>
      <c r="L502" s="11" t="s">
        <v>4725</v>
      </c>
      <c r="M502" s="11" t="s">
        <v>30</v>
      </c>
      <c r="N502" s="11" t="s">
        <v>34</v>
      </c>
      <c r="O502" s="11" t="s">
        <v>32</v>
      </c>
      <c r="P502" s="11" t="s">
        <v>33</v>
      </c>
      <c r="Q502" s="11" t="s">
        <v>34</v>
      </c>
      <c r="R502" s="28" t="s">
        <v>34</v>
      </c>
    </row>
    <row r="503">
      <c r="A503" s="30" t="s">
        <v>4726</v>
      </c>
      <c r="B503" s="21" t="s">
        <v>4727</v>
      </c>
      <c r="C503" s="11" t="s">
        <v>20</v>
      </c>
      <c r="D503" s="11" t="s">
        <v>3134</v>
      </c>
      <c r="E503" s="11" t="s">
        <v>103</v>
      </c>
      <c r="F503" s="27">
        <v>150719.0</v>
      </c>
      <c r="G503" s="27" t="s">
        <v>24</v>
      </c>
      <c r="H503" s="11" t="s">
        <v>25</v>
      </c>
      <c r="I503" s="11" t="s">
        <v>26</v>
      </c>
      <c r="J503" s="11" t="s">
        <v>4728</v>
      </c>
      <c r="K503" s="11" t="s">
        <v>71</v>
      </c>
      <c r="L503" s="11" t="s">
        <v>4729</v>
      </c>
      <c r="M503" s="11" t="s">
        <v>30</v>
      </c>
      <c r="N503" s="11" t="s">
        <v>34</v>
      </c>
      <c r="O503" s="11" t="s">
        <v>32</v>
      </c>
      <c r="P503" s="11" t="s">
        <v>33</v>
      </c>
      <c r="Q503" s="11" t="s">
        <v>34</v>
      </c>
      <c r="R503" s="28" t="s">
        <v>34</v>
      </c>
    </row>
    <row r="504">
      <c r="A504" s="30" t="s">
        <v>4730</v>
      </c>
      <c r="B504" s="21" t="s">
        <v>4731</v>
      </c>
      <c r="C504" s="11" t="s">
        <v>20</v>
      </c>
      <c r="D504" s="11" t="s">
        <v>3134</v>
      </c>
      <c r="E504" s="11" t="s">
        <v>103</v>
      </c>
      <c r="F504" s="27">
        <v>230719.0</v>
      </c>
      <c r="G504" s="27" t="s">
        <v>24</v>
      </c>
      <c r="H504" s="11" t="s">
        <v>25</v>
      </c>
      <c r="I504" s="11" t="s">
        <v>26</v>
      </c>
      <c r="J504" s="11" t="s">
        <v>4732</v>
      </c>
      <c r="K504" s="11" t="s">
        <v>28</v>
      </c>
      <c r="L504" s="11" t="s">
        <v>4733</v>
      </c>
      <c r="M504" s="11" t="s">
        <v>30</v>
      </c>
      <c r="N504" s="11" t="s">
        <v>34</v>
      </c>
      <c r="O504" s="11" t="s">
        <v>32</v>
      </c>
      <c r="P504" s="11" t="s">
        <v>33</v>
      </c>
      <c r="Q504" s="11" t="s">
        <v>34</v>
      </c>
      <c r="R504" s="28" t="s">
        <v>34</v>
      </c>
    </row>
    <row r="505">
      <c r="A505" s="26" t="s">
        <v>4734</v>
      </c>
      <c r="B505" s="21" t="s">
        <v>4735</v>
      </c>
      <c r="C505" s="11" t="s">
        <v>76</v>
      </c>
      <c r="D505" s="11" t="s">
        <v>3415</v>
      </c>
      <c r="E505" s="11" t="s">
        <v>56</v>
      </c>
      <c r="F505" s="27">
        <v>150719.0</v>
      </c>
      <c r="G505" s="27" t="s">
        <v>24</v>
      </c>
      <c r="H505" s="11" t="s">
        <v>25</v>
      </c>
      <c r="I505" s="11" t="s">
        <v>26</v>
      </c>
      <c r="J505" s="11" t="s">
        <v>4376</v>
      </c>
      <c r="K505" s="11" t="s">
        <v>98</v>
      </c>
      <c r="L505" s="11" t="s">
        <v>4736</v>
      </c>
      <c r="M505" s="11" t="s">
        <v>30</v>
      </c>
      <c r="N505" s="11" t="s">
        <v>34</v>
      </c>
      <c r="O505" s="11" t="s">
        <v>32</v>
      </c>
      <c r="P505" s="11" t="s">
        <v>33</v>
      </c>
      <c r="Q505" s="11" t="s">
        <v>34</v>
      </c>
      <c r="R505" s="28" t="s">
        <v>34</v>
      </c>
    </row>
    <row r="506">
      <c r="A506" s="26" t="s">
        <v>4737</v>
      </c>
      <c r="B506" s="21" t="s">
        <v>4738</v>
      </c>
      <c r="C506" s="11" t="s">
        <v>76</v>
      </c>
      <c r="D506" s="11" t="s">
        <v>3415</v>
      </c>
      <c r="E506" s="11" t="s">
        <v>56</v>
      </c>
      <c r="F506" s="27">
        <v>230719.0</v>
      </c>
      <c r="G506" s="27" t="s">
        <v>24</v>
      </c>
      <c r="H506" s="11" t="s">
        <v>25</v>
      </c>
      <c r="I506" s="11" t="s">
        <v>26</v>
      </c>
      <c r="J506" s="11" t="s">
        <v>996</v>
      </c>
      <c r="K506" s="11" t="s">
        <v>71</v>
      </c>
      <c r="L506" s="11" t="s">
        <v>4739</v>
      </c>
      <c r="M506" s="11" t="s">
        <v>30</v>
      </c>
      <c r="N506" s="11" t="s">
        <v>34</v>
      </c>
      <c r="O506" s="11" t="s">
        <v>32</v>
      </c>
      <c r="P506" s="11" t="s">
        <v>33</v>
      </c>
      <c r="Q506" s="11" t="s">
        <v>34</v>
      </c>
      <c r="R506" s="28" t="s">
        <v>34</v>
      </c>
    </row>
    <row r="507">
      <c r="A507" s="26" t="s">
        <v>4740</v>
      </c>
      <c r="B507" s="21" t="s">
        <v>4741</v>
      </c>
      <c r="C507" s="11" t="s">
        <v>76</v>
      </c>
      <c r="D507" s="11" t="s">
        <v>3415</v>
      </c>
      <c r="E507" s="11" t="s">
        <v>56</v>
      </c>
      <c r="F507" s="27">
        <v>160719.0</v>
      </c>
      <c r="G507" s="27">
        <v>240719.0</v>
      </c>
      <c r="H507" s="11" t="s">
        <v>92</v>
      </c>
      <c r="I507" s="11" t="s">
        <v>26</v>
      </c>
      <c r="J507" s="11" t="s">
        <v>4072</v>
      </c>
      <c r="K507" s="11" t="s">
        <v>71</v>
      </c>
      <c r="L507" s="11" t="s">
        <v>4742</v>
      </c>
      <c r="M507" s="11" t="s">
        <v>30</v>
      </c>
      <c r="N507" s="11" t="s">
        <v>34</v>
      </c>
      <c r="O507" s="11" t="s">
        <v>32</v>
      </c>
      <c r="P507" s="11" t="s">
        <v>33</v>
      </c>
      <c r="Q507" s="11" t="s">
        <v>34</v>
      </c>
      <c r="R507" s="28" t="s">
        <v>34</v>
      </c>
    </row>
    <row r="508">
      <c r="A508" s="26" t="s">
        <v>4743</v>
      </c>
      <c r="B508" s="21" t="s">
        <v>4744</v>
      </c>
      <c r="C508" s="11" t="s">
        <v>20</v>
      </c>
      <c r="D508" s="11" t="s">
        <v>3463</v>
      </c>
      <c r="E508" s="11" t="s">
        <v>56</v>
      </c>
      <c r="F508" s="27">
        <v>160719.0</v>
      </c>
      <c r="G508" s="27">
        <v>240719.0</v>
      </c>
      <c r="H508" s="11" t="s">
        <v>42</v>
      </c>
      <c r="I508" s="11" t="s">
        <v>26</v>
      </c>
      <c r="J508" s="11" t="s">
        <v>288</v>
      </c>
      <c r="K508" s="11" t="s">
        <v>28</v>
      </c>
      <c r="L508" s="11" t="s">
        <v>4745</v>
      </c>
      <c r="M508" s="11" t="s">
        <v>30</v>
      </c>
      <c r="N508" s="11" t="s">
        <v>34</v>
      </c>
      <c r="O508" s="11" t="s">
        <v>32</v>
      </c>
      <c r="P508" s="11" t="s">
        <v>33</v>
      </c>
      <c r="Q508" s="11" t="s">
        <v>34</v>
      </c>
      <c r="R508" s="28" t="s">
        <v>34</v>
      </c>
    </row>
    <row r="509">
      <c r="A509" s="26" t="s">
        <v>4746</v>
      </c>
      <c r="B509" s="21" t="s">
        <v>4747</v>
      </c>
      <c r="C509" s="11" t="s">
        <v>20</v>
      </c>
      <c r="D509" s="11" t="s">
        <v>3463</v>
      </c>
      <c r="E509" s="11" t="s">
        <v>56</v>
      </c>
      <c r="F509" s="27">
        <v>230719.0</v>
      </c>
      <c r="G509" s="27">
        <v>240719.0</v>
      </c>
      <c r="H509" s="11" t="s">
        <v>42</v>
      </c>
      <c r="I509" s="11" t="s">
        <v>26</v>
      </c>
      <c r="J509" s="11" t="s">
        <v>288</v>
      </c>
      <c r="K509" s="11" t="s">
        <v>28</v>
      </c>
      <c r="L509" s="11" t="s">
        <v>4748</v>
      </c>
      <c r="M509" s="11" t="s">
        <v>30</v>
      </c>
      <c r="N509" s="11" t="s">
        <v>34</v>
      </c>
      <c r="O509" s="11" t="s">
        <v>32</v>
      </c>
      <c r="P509" s="11" t="s">
        <v>33</v>
      </c>
      <c r="Q509" s="11" t="s">
        <v>34</v>
      </c>
      <c r="R509" s="28" t="s">
        <v>34</v>
      </c>
    </row>
    <row r="510">
      <c r="A510" s="26" t="s">
        <v>4749</v>
      </c>
      <c r="B510" s="21" t="s">
        <v>4750</v>
      </c>
      <c r="C510" s="11" t="s">
        <v>20</v>
      </c>
      <c r="D510" s="11" t="s">
        <v>4176</v>
      </c>
      <c r="E510" s="11" t="s">
        <v>69</v>
      </c>
      <c r="F510" s="27">
        <v>160719.0</v>
      </c>
      <c r="G510" s="27">
        <v>240719.0</v>
      </c>
      <c r="H510" s="11" t="s">
        <v>42</v>
      </c>
      <c r="I510" s="11" t="s">
        <v>26</v>
      </c>
      <c r="J510" s="11" t="s">
        <v>739</v>
      </c>
      <c r="K510" s="11" t="s">
        <v>28</v>
      </c>
      <c r="L510" s="11" t="s">
        <v>4751</v>
      </c>
      <c r="M510" s="11" t="s">
        <v>73</v>
      </c>
      <c r="N510" s="11" t="s">
        <v>34</v>
      </c>
      <c r="O510" s="11" t="s">
        <v>32</v>
      </c>
      <c r="P510" s="11" t="s">
        <v>33</v>
      </c>
      <c r="Q510" s="11" t="s">
        <v>34</v>
      </c>
      <c r="R510" s="28" t="s">
        <v>34</v>
      </c>
    </row>
    <row r="511">
      <c r="A511" s="26" t="s">
        <v>4752</v>
      </c>
      <c r="B511" s="21" t="s">
        <v>4753</v>
      </c>
      <c r="C511" s="11" t="s">
        <v>20</v>
      </c>
      <c r="D511" s="11" t="s">
        <v>4176</v>
      </c>
      <c r="E511" s="11" t="s">
        <v>69</v>
      </c>
      <c r="F511" s="27">
        <v>160719.0</v>
      </c>
      <c r="G511" s="27" t="s">
        <v>24</v>
      </c>
      <c r="H511" s="11" t="s">
        <v>25</v>
      </c>
      <c r="I511" s="11" t="s">
        <v>26</v>
      </c>
      <c r="J511" s="11" t="s">
        <v>1056</v>
      </c>
      <c r="K511" s="11" t="s">
        <v>180</v>
      </c>
      <c r="L511" s="11" t="s">
        <v>4754</v>
      </c>
      <c r="M511" s="11" t="s">
        <v>30</v>
      </c>
      <c r="N511" s="11" t="s">
        <v>34</v>
      </c>
      <c r="O511" s="11" t="s">
        <v>32</v>
      </c>
      <c r="P511" s="11" t="s">
        <v>33</v>
      </c>
      <c r="Q511" s="11" t="s">
        <v>34</v>
      </c>
      <c r="R511" s="28" t="s">
        <v>34</v>
      </c>
    </row>
    <row r="512">
      <c r="A512" s="26" t="s">
        <v>4755</v>
      </c>
      <c r="B512" s="21" t="s">
        <v>4756</v>
      </c>
      <c r="C512" s="11" t="s">
        <v>76</v>
      </c>
      <c r="D512" s="11" t="s">
        <v>3067</v>
      </c>
      <c r="E512" s="11" t="s">
        <v>39</v>
      </c>
      <c r="F512" s="27">
        <v>160719.0</v>
      </c>
      <c r="G512" s="27" t="s">
        <v>24</v>
      </c>
      <c r="H512" s="11" t="s">
        <v>25</v>
      </c>
      <c r="I512" s="11" t="s">
        <v>26</v>
      </c>
      <c r="J512" s="11" t="s">
        <v>396</v>
      </c>
      <c r="K512" s="11" t="s">
        <v>28</v>
      </c>
      <c r="L512" s="11" t="s">
        <v>4757</v>
      </c>
      <c r="M512" s="11" t="s">
        <v>30</v>
      </c>
      <c r="N512" s="11" t="s">
        <v>34</v>
      </c>
      <c r="O512" s="11" t="s">
        <v>32</v>
      </c>
      <c r="P512" s="11" t="s">
        <v>33</v>
      </c>
      <c r="Q512" s="11" t="s">
        <v>34</v>
      </c>
      <c r="R512" s="28" t="s">
        <v>34</v>
      </c>
    </row>
    <row r="513">
      <c r="A513" s="26" t="s">
        <v>4758</v>
      </c>
      <c r="B513" s="21" t="s">
        <v>4759</v>
      </c>
      <c r="C513" s="11" t="s">
        <v>76</v>
      </c>
      <c r="D513" s="11" t="s">
        <v>3067</v>
      </c>
      <c r="E513" s="11" t="s">
        <v>39</v>
      </c>
      <c r="F513" s="27">
        <v>160719.0</v>
      </c>
      <c r="G513" s="27">
        <v>240719.0</v>
      </c>
      <c r="H513" s="11" t="s">
        <v>42</v>
      </c>
      <c r="I513" s="11" t="s">
        <v>26</v>
      </c>
      <c r="J513" s="11" t="s">
        <v>922</v>
      </c>
      <c r="K513" s="11" t="s">
        <v>28</v>
      </c>
      <c r="L513" s="11" t="s">
        <v>4760</v>
      </c>
      <c r="M513" s="11" t="s">
        <v>30</v>
      </c>
      <c r="N513" s="11" t="s">
        <v>34</v>
      </c>
      <c r="O513" s="11" t="s">
        <v>32</v>
      </c>
      <c r="P513" s="11" t="s">
        <v>33</v>
      </c>
      <c r="Q513" s="11" t="s">
        <v>34</v>
      </c>
      <c r="R513" s="28" t="s">
        <v>34</v>
      </c>
    </row>
    <row r="514">
      <c r="A514" s="26" t="s">
        <v>4761</v>
      </c>
      <c r="B514" s="21" t="s">
        <v>4762</v>
      </c>
      <c r="C514" s="11" t="s">
        <v>76</v>
      </c>
      <c r="D514" s="11" t="s">
        <v>3067</v>
      </c>
      <c r="E514" s="11" t="s">
        <v>39</v>
      </c>
      <c r="F514" s="27">
        <v>160719.0</v>
      </c>
      <c r="G514" s="27">
        <v>240719.0</v>
      </c>
      <c r="H514" s="11" t="s">
        <v>92</v>
      </c>
      <c r="I514" s="11" t="s">
        <v>26</v>
      </c>
      <c r="J514" s="11" t="s">
        <v>4763</v>
      </c>
      <c r="K514" s="11" t="s">
        <v>28</v>
      </c>
      <c r="L514" s="11" t="s">
        <v>4764</v>
      </c>
      <c r="M514" s="11" t="s">
        <v>30</v>
      </c>
      <c r="N514" s="11" t="s">
        <v>34</v>
      </c>
      <c r="O514" s="11" t="s">
        <v>32</v>
      </c>
      <c r="P514" s="11" t="s">
        <v>33</v>
      </c>
      <c r="Q514" s="11" t="s">
        <v>34</v>
      </c>
      <c r="R514" s="28" t="s">
        <v>34</v>
      </c>
    </row>
    <row r="515">
      <c r="A515" s="26" t="s">
        <v>4765</v>
      </c>
      <c r="B515" s="21" t="s">
        <v>4766</v>
      </c>
      <c r="C515" s="11" t="s">
        <v>20</v>
      </c>
      <c r="D515" s="11" t="s">
        <v>3071</v>
      </c>
      <c r="E515" s="11" t="s">
        <v>39</v>
      </c>
      <c r="F515" s="27">
        <v>160719.0</v>
      </c>
      <c r="G515" s="27" t="s">
        <v>24</v>
      </c>
      <c r="H515" s="11" t="s">
        <v>25</v>
      </c>
      <c r="I515" s="11" t="s">
        <v>26</v>
      </c>
      <c r="J515" s="11" t="s">
        <v>1013</v>
      </c>
      <c r="K515" s="11" t="s">
        <v>28</v>
      </c>
      <c r="L515" s="11" t="s">
        <v>4767</v>
      </c>
      <c r="M515" s="11" t="s">
        <v>30</v>
      </c>
      <c r="N515" s="11" t="s">
        <v>34</v>
      </c>
      <c r="O515" s="11" t="s">
        <v>32</v>
      </c>
      <c r="P515" s="11" t="s">
        <v>33</v>
      </c>
      <c r="Q515" s="11" t="s">
        <v>34</v>
      </c>
      <c r="R515" s="28" t="s">
        <v>34</v>
      </c>
    </row>
    <row r="516">
      <c r="A516" s="26" t="s">
        <v>4768</v>
      </c>
      <c r="B516" s="21" t="s">
        <v>4769</v>
      </c>
      <c r="C516" s="11" t="s">
        <v>76</v>
      </c>
      <c r="D516" s="11" t="s">
        <v>4140</v>
      </c>
      <c r="E516" s="11" t="s">
        <v>937</v>
      </c>
      <c r="F516" s="27">
        <v>160719.0</v>
      </c>
      <c r="G516" s="27">
        <v>240719.0</v>
      </c>
      <c r="H516" s="11" t="s">
        <v>42</v>
      </c>
      <c r="I516" s="11" t="s">
        <v>26</v>
      </c>
      <c r="J516" s="11" t="s">
        <v>4728</v>
      </c>
      <c r="K516" s="11" t="s">
        <v>71</v>
      </c>
      <c r="L516" s="11" t="s">
        <v>4770</v>
      </c>
      <c r="M516" s="11" t="s">
        <v>30</v>
      </c>
      <c r="N516" s="11" t="s">
        <v>34</v>
      </c>
      <c r="O516" s="11" t="s">
        <v>32</v>
      </c>
      <c r="P516" s="11" t="s">
        <v>33</v>
      </c>
      <c r="Q516" s="11" t="s">
        <v>34</v>
      </c>
      <c r="R516" s="28" t="s">
        <v>34</v>
      </c>
    </row>
    <row r="517">
      <c r="A517" s="26" t="s">
        <v>4771</v>
      </c>
      <c r="B517" s="21" t="s">
        <v>4772</v>
      </c>
      <c r="C517" s="11" t="s">
        <v>20</v>
      </c>
      <c r="D517" s="11" t="s">
        <v>3093</v>
      </c>
      <c r="E517" s="11" t="s">
        <v>69</v>
      </c>
      <c r="F517" s="27">
        <v>160719.0</v>
      </c>
      <c r="G517" s="27">
        <v>240719.0</v>
      </c>
      <c r="H517" s="11" t="s">
        <v>42</v>
      </c>
      <c r="I517" s="11" t="s">
        <v>26</v>
      </c>
      <c r="J517" s="11" t="s">
        <v>996</v>
      </c>
      <c r="K517" s="11" t="s">
        <v>71</v>
      </c>
      <c r="L517" s="11" t="s">
        <v>4773</v>
      </c>
      <c r="M517" s="11" t="s">
        <v>30</v>
      </c>
      <c r="N517" s="11" t="s">
        <v>34</v>
      </c>
      <c r="O517" s="11" t="s">
        <v>32</v>
      </c>
      <c r="P517" s="11" t="s">
        <v>33</v>
      </c>
      <c r="Q517" s="11" t="s">
        <v>34</v>
      </c>
      <c r="R517" s="28" t="s">
        <v>34</v>
      </c>
    </row>
    <row r="518">
      <c r="A518" s="26" t="s">
        <v>4774</v>
      </c>
      <c r="B518" s="21" t="s">
        <v>4775</v>
      </c>
      <c r="C518" s="11" t="s">
        <v>20</v>
      </c>
      <c r="D518" s="11" t="s">
        <v>3093</v>
      </c>
      <c r="E518" s="11" t="s">
        <v>69</v>
      </c>
      <c r="F518" s="27">
        <v>230719.0</v>
      </c>
      <c r="G518" s="27">
        <v>240719.0</v>
      </c>
      <c r="H518" s="11" t="s">
        <v>42</v>
      </c>
      <c r="I518" s="11" t="s">
        <v>26</v>
      </c>
      <c r="J518" s="11" t="s">
        <v>1591</v>
      </c>
      <c r="K518" s="11" t="s">
        <v>156</v>
      </c>
      <c r="L518" s="11" t="s">
        <v>4776</v>
      </c>
      <c r="M518" s="11" t="s">
        <v>30</v>
      </c>
      <c r="N518" s="11" t="s">
        <v>34</v>
      </c>
      <c r="O518" s="11" t="s">
        <v>32</v>
      </c>
      <c r="P518" s="11" t="s">
        <v>33</v>
      </c>
      <c r="Q518" s="11" t="s">
        <v>34</v>
      </c>
      <c r="R518" s="28" t="s">
        <v>34</v>
      </c>
    </row>
    <row r="519">
      <c r="A519" s="26" t="s">
        <v>4777</v>
      </c>
      <c r="B519" s="21" t="s">
        <v>4778</v>
      </c>
      <c r="C519" s="11" t="s">
        <v>76</v>
      </c>
      <c r="D519" s="11" t="s">
        <v>4779</v>
      </c>
      <c r="E519" s="11" t="s">
        <v>126</v>
      </c>
      <c r="F519" s="27">
        <v>160719.0</v>
      </c>
      <c r="G519" s="27">
        <v>240719.0</v>
      </c>
      <c r="H519" s="11" t="s">
        <v>92</v>
      </c>
      <c r="I519" s="11" t="s">
        <v>26</v>
      </c>
      <c r="J519" s="11" t="s">
        <v>3160</v>
      </c>
      <c r="K519" s="11" t="s">
        <v>28</v>
      </c>
      <c r="L519" s="11" t="s">
        <v>4780</v>
      </c>
      <c r="M519" s="11" t="s">
        <v>73</v>
      </c>
      <c r="N519" s="11" t="s">
        <v>34</v>
      </c>
      <c r="O519" s="11" t="s">
        <v>32</v>
      </c>
      <c r="P519" s="11" t="s">
        <v>33</v>
      </c>
      <c r="Q519" s="11" t="s">
        <v>34</v>
      </c>
      <c r="R519" s="28" t="s">
        <v>34</v>
      </c>
    </row>
    <row r="520">
      <c r="A520" s="26" t="s">
        <v>4781</v>
      </c>
      <c r="B520" s="21" t="s">
        <v>4782</v>
      </c>
      <c r="C520" s="11" t="s">
        <v>20</v>
      </c>
      <c r="D520" s="11" t="s">
        <v>3115</v>
      </c>
      <c r="E520" s="11" t="s">
        <v>56</v>
      </c>
      <c r="F520" s="27">
        <v>230719.0</v>
      </c>
      <c r="G520" s="27">
        <v>240719.0</v>
      </c>
      <c r="H520" s="11" t="s">
        <v>92</v>
      </c>
      <c r="I520" s="11" t="s">
        <v>26</v>
      </c>
      <c r="J520" s="11" t="s">
        <v>4783</v>
      </c>
      <c r="K520" s="11" t="s">
        <v>71</v>
      </c>
      <c r="L520" s="11" t="s">
        <v>4784</v>
      </c>
      <c r="M520" s="11" t="s">
        <v>30</v>
      </c>
      <c r="N520" s="11" t="s">
        <v>34</v>
      </c>
      <c r="O520" s="11" t="s">
        <v>32</v>
      </c>
      <c r="P520" s="11" t="s">
        <v>33</v>
      </c>
      <c r="Q520" s="11" t="s">
        <v>34</v>
      </c>
      <c r="R520" s="28" t="s">
        <v>34</v>
      </c>
    </row>
    <row r="521">
      <c r="A521" s="26" t="s">
        <v>4785</v>
      </c>
      <c r="B521" s="21" t="s">
        <v>4786</v>
      </c>
      <c r="C521" s="11" t="s">
        <v>76</v>
      </c>
      <c r="D521" s="11" t="s">
        <v>3097</v>
      </c>
      <c r="E521" s="11" t="s">
        <v>56</v>
      </c>
      <c r="F521" s="27">
        <v>230719.0</v>
      </c>
      <c r="G521" s="27" t="s">
        <v>24</v>
      </c>
      <c r="H521" s="11" t="s">
        <v>25</v>
      </c>
      <c r="I521" s="11" t="s">
        <v>26</v>
      </c>
      <c r="J521" s="11" t="s">
        <v>2318</v>
      </c>
      <c r="K521" s="11" t="s">
        <v>339</v>
      </c>
      <c r="L521" s="11" t="s">
        <v>4787</v>
      </c>
      <c r="M521" s="11" t="s">
        <v>30</v>
      </c>
      <c r="N521" s="11" t="s">
        <v>34</v>
      </c>
      <c r="O521" s="11" t="s">
        <v>32</v>
      </c>
      <c r="P521" s="11" t="s">
        <v>33</v>
      </c>
      <c r="Q521" s="11" t="s">
        <v>34</v>
      </c>
      <c r="R521" s="28" t="s">
        <v>34</v>
      </c>
    </row>
    <row r="522">
      <c r="A522" s="26" t="s">
        <v>4788</v>
      </c>
      <c r="B522" s="21" t="s">
        <v>4789</v>
      </c>
      <c r="C522" s="11" t="s">
        <v>76</v>
      </c>
      <c r="D522" s="11" t="s">
        <v>3265</v>
      </c>
      <c r="E522" s="11" t="s">
        <v>56</v>
      </c>
      <c r="F522" s="27">
        <v>230719.0</v>
      </c>
      <c r="G522" s="27" t="s">
        <v>24</v>
      </c>
      <c r="H522" s="11" t="s">
        <v>25</v>
      </c>
      <c r="I522" s="11" t="s">
        <v>26</v>
      </c>
      <c r="J522" s="11" t="s">
        <v>4728</v>
      </c>
      <c r="K522" s="11" t="s">
        <v>71</v>
      </c>
      <c r="L522" s="11" t="s">
        <v>4790</v>
      </c>
      <c r="M522" s="11" t="s">
        <v>30</v>
      </c>
      <c r="N522" s="11" t="s">
        <v>34</v>
      </c>
      <c r="O522" s="11" t="s">
        <v>32</v>
      </c>
      <c r="P522" s="11" t="s">
        <v>33</v>
      </c>
      <c r="Q522" s="11" t="s">
        <v>34</v>
      </c>
      <c r="R522" s="28" t="s">
        <v>34</v>
      </c>
    </row>
    <row r="523">
      <c r="A523" s="26" t="s">
        <v>4791</v>
      </c>
      <c r="B523" s="21" t="s">
        <v>4792</v>
      </c>
      <c r="C523" s="11" t="s">
        <v>76</v>
      </c>
      <c r="D523" s="11" t="s">
        <v>3398</v>
      </c>
      <c r="E523" s="11" t="s">
        <v>56</v>
      </c>
      <c r="F523" s="27">
        <v>230719.0</v>
      </c>
      <c r="G523" s="27" t="s">
        <v>24</v>
      </c>
      <c r="H523" s="11" t="s">
        <v>25</v>
      </c>
      <c r="I523" s="11" t="s">
        <v>26</v>
      </c>
      <c r="J523" s="11" t="s">
        <v>4793</v>
      </c>
      <c r="K523" s="11" t="s">
        <v>156</v>
      </c>
      <c r="L523" s="11" t="s">
        <v>4794</v>
      </c>
      <c r="M523" s="11" t="s">
        <v>30</v>
      </c>
      <c r="N523" s="11" t="s">
        <v>34</v>
      </c>
      <c r="O523" s="11" t="s">
        <v>32</v>
      </c>
      <c r="P523" s="11" t="s">
        <v>33</v>
      </c>
      <c r="Q523" s="11" t="s">
        <v>34</v>
      </c>
      <c r="R523" s="28" t="s">
        <v>34</v>
      </c>
    </row>
    <row r="524">
      <c r="A524" s="26" t="s">
        <v>4795</v>
      </c>
      <c r="B524" s="21" t="s">
        <v>4796</v>
      </c>
      <c r="C524" s="11" t="s">
        <v>76</v>
      </c>
      <c r="D524" s="11" t="s">
        <v>3608</v>
      </c>
      <c r="E524" s="11" t="s">
        <v>56</v>
      </c>
      <c r="F524" s="27">
        <v>230719.0</v>
      </c>
      <c r="G524" s="27">
        <v>240719.0</v>
      </c>
      <c r="H524" s="11" t="s">
        <v>42</v>
      </c>
      <c r="I524" s="11" t="s">
        <v>26</v>
      </c>
      <c r="J524" s="11" t="s">
        <v>514</v>
      </c>
      <c r="K524" s="11" t="s">
        <v>156</v>
      </c>
      <c r="L524" s="11" t="s">
        <v>4797</v>
      </c>
      <c r="M524" s="11" t="s">
        <v>30</v>
      </c>
      <c r="N524" s="11" t="s">
        <v>34</v>
      </c>
      <c r="O524" s="11" t="s">
        <v>32</v>
      </c>
      <c r="P524" s="11" t="s">
        <v>33</v>
      </c>
      <c r="Q524" s="11" t="s">
        <v>34</v>
      </c>
      <c r="R524" s="28" t="s">
        <v>34</v>
      </c>
    </row>
    <row r="525">
      <c r="A525" s="26" t="s">
        <v>4798</v>
      </c>
      <c r="B525" s="21" t="s">
        <v>4799</v>
      </c>
      <c r="C525" s="11" t="s">
        <v>37</v>
      </c>
      <c r="D525" s="11" t="s">
        <v>3310</v>
      </c>
      <c r="E525" s="11" t="s">
        <v>56</v>
      </c>
      <c r="F525" s="27">
        <v>230719.0</v>
      </c>
      <c r="G525" s="27" t="s">
        <v>24</v>
      </c>
      <c r="H525" s="11" t="s">
        <v>25</v>
      </c>
      <c r="I525" s="11" t="s">
        <v>26</v>
      </c>
      <c r="J525" s="31" t="s">
        <v>4800</v>
      </c>
      <c r="K525" s="11" t="s">
        <v>180</v>
      </c>
      <c r="L525" s="11" t="s">
        <v>4801</v>
      </c>
      <c r="M525" s="11" t="s">
        <v>30</v>
      </c>
      <c r="N525" s="11" t="s">
        <v>34</v>
      </c>
      <c r="O525" s="11" t="s">
        <v>32</v>
      </c>
      <c r="P525" s="11" t="s">
        <v>33</v>
      </c>
      <c r="Q525" s="11" t="s">
        <v>34</v>
      </c>
      <c r="R525" s="28" t="s">
        <v>34</v>
      </c>
    </row>
    <row r="526">
      <c r="A526" s="26" t="s">
        <v>4802</v>
      </c>
      <c r="B526" s="21" t="s">
        <v>4803</v>
      </c>
      <c r="C526" s="11" t="s">
        <v>76</v>
      </c>
      <c r="D526" s="11" t="s">
        <v>3170</v>
      </c>
      <c r="E526" s="11" t="s">
        <v>48</v>
      </c>
      <c r="F526" s="27">
        <v>230719.0</v>
      </c>
      <c r="G526" s="27">
        <v>240719.0</v>
      </c>
      <c r="H526" s="11" t="s">
        <v>42</v>
      </c>
      <c r="I526" s="11" t="s">
        <v>26</v>
      </c>
      <c r="J526" s="32" t="s">
        <v>4804</v>
      </c>
      <c r="K526" s="11" t="s">
        <v>180</v>
      </c>
      <c r="L526" s="11" t="s">
        <v>4265</v>
      </c>
      <c r="M526" s="11" t="s">
        <v>73</v>
      </c>
      <c r="N526" s="11" t="s">
        <v>34</v>
      </c>
      <c r="O526" s="11" t="s">
        <v>32</v>
      </c>
      <c r="P526" s="11" t="s">
        <v>33</v>
      </c>
      <c r="Q526" s="11" t="s">
        <v>34</v>
      </c>
      <c r="R526" s="28" t="s">
        <v>34</v>
      </c>
    </row>
    <row r="527">
      <c r="A527" s="26" t="s">
        <v>4805</v>
      </c>
      <c r="B527" s="21" t="s">
        <v>3969</v>
      </c>
      <c r="C527" s="11" t="s">
        <v>20</v>
      </c>
      <c r="D527" s="11" t="s">
        <v>3489</v>
      </c>
      <c r="E527" s="11" t="s">
        <v>56</v>
      </c>
      <c r="F527" s="27">
        <v>260719.0</v>
      </c>
      <c r="G527" s="27" t="s">
        <v>24</v>
      </c>
      <c r="H527" s="11" t="s">
        <v>25</v>
      </c>
      <c r="I527" s="11" t="s">
        <v>106</v>
      </c>
      <c r="J527" s="32" t="s">
        <v>167</v>
      </c>
      <c r="K527" s="11" t="s">
        <v>339</v>
      </c>
      <c r="L527" s="11" t="s">
        <v>4806</v>
      </c>
      <c r="M527" s="11" t="s">
        <v>30</v>
      </c>
      <c r="N527" s="11" t="s">
        <v>34</v>
      </c>
      <c r="O527" s="11" t="s">
        <v>32</v>
      </c>
      <c r="P527" s="11" t="s">
        <v>33</v>
      </c>
      <c r="Q527" s="11" t="s">
        <v>34</v>
      </c>
      <c r="R527" s="28" t="s">
        <v>34</v>
      </c>
    </row>
    <row r="528">
      <c r="A528" s="26" t="s">
        <v>4807</v>
      </c>
      <c r="B528" s="21" t="s">
        <v>4808</v>
      </c>
      <c r="C528" s="11" t="s">
        <v>20</v>
      </c>
      <c r="D528" s="11" t="s">
        <v>3155</v>
      </c>
      <c r="E528" s="11" t="s">
        <v>103</v>
      </c>
      <c r="F528" s="27">
        <v>300719.0</v>
      </c>
      <c r="G528" s="27" t="s">
        <v>24</v>
      </c>
      <c r="H528" s="11" t="s">
        <v>25</v>
      </c>
      <c r="I528" s="11" t="s">
        <v>50</v>
      </c>
      <c r="J528" s="31" t="s">
        <v>4809</v>
      </c>
      <c r="K528" s="11" t="s">
        <v>28</v>
      </c>
      <c r="L528" s="11" t="s">
        <v>4810</v>
      </c>
      <c r="M528" s="11" t="s">
        <v>30</v>
      </c>
      <c r="N528" s="11" t="s">
        <v>34</v>
      </c>
      <c r="O528" s="11" t="s">
        <v>32</v>
      </c>
      <c r="P528" s="11" t="s">
        <v>33</v>
      </c>
      <c r="Q528" s="11" t="s">
        <v>34</v>
      </c>
      <c r="R528" s="28" t="s">
        <v>34</v>
      </c>
    </row>
    <row r="529">
      <c r="A529" s="26" t="s">
        <v>4811</v>
      </c>
      <c r="B529" s="21" t="s">
        <v>4812</v>
      </c>
      <c r="C529" s="11" t="s">
        <v>76</v>
      </c>
      <c r="D529" s="11" t="s">
        <v>3067</v>
      </c>
      <c r="E529" s="11" t="s">
        <v>39</v>
      </c>
      <c r="F529" s="27">
        <v>300719.0</v>
      </c>
      <c r="G529" s="27" t="s">
        <v>24</v>
      </c>
      <c r="H529" s="11" t="s">
        <v>25</v>
      </c>
      <c r="I529" s="11" t="s">
        <v>106</v>
      </c>
      <c r="J529" s="32" t="s">
        <v>167</v>
      </c>
      <c r="K529" s="11" t="s">
        <v>192</v>
      </c>
      <c r="L529" s="11" t="s">
        <v>4813</v>
      </c>
      <c r="M529" s="11" t="s">
        <v>30</v>
      </c>
      <c r="N529" s="11" t="s">
        <v>34</v>
      </c>
      <c r="O529" s="11" t="s">
        <v>32</v>
      </c>
      <c r="P529" s="11" t="s">
        <v>33</v>
      </c>
      <c r="Q529" s="11" t="s">
        <v>34</v>
      </c>
      <c r="R529" s="28" t="s">
        <v>34</v>
      </c>
    </row>
    <row r="530">
      <c r="A530" s="26" t="s">
        <v>4814</v>
      </c>
      <c r="B530" s="21" t="s">
        <v>4815</v>
      </c>
      <c r="C530" s="11" t="s">
        <v>76</v>
      </c>
      <c r="D530" s="11" t="s">
        <v>3067</v>
      </c>
      <c r="E530" s="11" t="s">
        <v>39</v>
      </c>
      <c r="F530" s="27">
        <v>300719.0</v>
      </c>
      <c r="G530" s="27" t="s">
        <v>24</v>
      </c>
      <c r="H530" s="11" t="s">
        <v>25</v>
      </c>
      <c r="I530" s="11" t="s">
        <v>106</v>
      </c>
      <c r="J530" s="32" t="s">
        <v>167</v>
      </c>
      <c r="K530" s="11" t="s">
        <v>28</v>
      </c>
      <c r="L530" s="11" t="s">
        <v>4816</v>
      </c>
      <c r="M530" s="11" t="s">
        <v>30</v>
      </c>
      <c r="N530" s="11" t="s">
        <v>34</v>
      </c>
      <c r="O530" s="11" t="s">
        <v>32</v>
      </c>
      <c r="P530" s="11" t="s">
        <v>33</v>
      </c>
      <c r="Q530" s="11" t="s">
        <v>34</v>
      </c>
      <c r="R530" s="28" t="s">
        <v>34</v>
      </c>
    </row>
    <row r="531">
      <c r="A531" s="26" t="s">
        <v>485</v>
      </c>
      <c r="B531" s="21" t="s">
        <v>4817</v>
      </c>
      <c r="C531" s="11" t="s">
        <v>37</v>
      </c>
      <c r="D531" s="11" t="s">
        <v>4818</v>
      </c>
      <c r="E531" s="11" t="s">
        <v>172</v>
      </c>
      <c r="F531" s="27">
        <v>300719.0</v>
      </c>
      <c r="G531" s="27" t="s">
        <v>24</v>
      </c>
      <c r="H531" s="11" t="s">
        <v>25</v>
      </c>
      <c r="I531" s="11" t="s">
        <v>106</v>
      </c>
      <c r="J531" s="32" t="s">
        <v>167</v>
      </c>
      <c r="K531" s="11" t="s">
        <v>28</v>
      </c>
      <c r="L531" s="11" t="s">
        <v>4819</v>
      </c>
      <c r="M531" s="11" t="s">
        <v>30</v>
      </c>
      <c r="N531" s="11" t="s">
        <v>34</v>
      </c>
      <c r="O531" s="11" t="s">
        <v>32</v>
      </c>
      <c r="P531" s="11" t="s">
        <v>33</v>
      </c>
      <c r="Q531" s="11" t="s">
        <v>34</v>
      </c>
      <c r="R531" s="28" t="s">
        <v>34</v>
      </c>
    </row>
    <row r="532">
      <c r="A532" s="26" t="s">
        <v>4820</v>
      </c>
      <c r="B532" s="21" t="s">
        <v>4821</v>
      </c>
      <c r="C532" s="11" t="s">
        <v>37</v>
      </c>
      <c r="D532" s="11" t="s">
        <v>3310</v>
      </c>
      <c r="E532" s="11" t="s">
        <v>56</v>
      </c>
      <c r="F532" s="27">
        <v>300719.0</v>
      </c>
      <c r="G532" s="27" t="s">
        <v>24</v>
      </c>
      <c r="H532" s="11" t="s">
        <v>25</v>
      </c>
      <c r="I532" s="11" t="s">
        <v>26</v>
      </c>
      <c r="J532" s="32" t="s">
        <v>4822</v>
      </c>
      <c r="K532" s="11" t="s">
        <v>28</v>
      </c>
      <c r="L532" s="11" t="s">
        <v>4823</v>
      </c>
      <c r="M532" s="11" t="s">
        <v>30</v>
      </c>
      <c r="N532" s="11" t="s">
        <v>34</v>
      </c>
      <c r="O532" s="11" t="s">
        <v>32</v>
      </c>
      <c r="P532" s="11" t="s">
        <v>33</v>
      </c>
      <c r="Q532" s="11" t="s">
        <v>34</v>
      </c>
      <c r="R532" s="28" t="s">
        <v>34</v>
      </c>
    </row>
    <row r="533">
      <c r="A533" s="26" t="s">
        <v>4824</v>
      </c>
      <c r="B533" s="21" t="s">
        <v>4825</v>
      </c>
      <c r="C533" s="11" t="s">
        <v>20</v>
      </c>
      <c r="D533" s="11" t="s">
        <v>3213</v>
      </c>
      <c r="E533" s="11" t="s">
        <v>56</v>
      </c>
      <c r="F533" s="27">
        <v>151719.0</v>
      </c>
      <c r="G533" s="27">
        <v>310719.0</v>
      </c>
      <c r="H533" s="11" t="s">
        <v>42</v>
      </c>
      <c r="I533" s="11" t="s">
        <v>26</v>
      </c>
      <c r="J533" s="32" t="s">
        <v>333</v>
      </c>
      <c r="K533" s="11" t="s">
        <v>192</v>
      </c>
      <c r="L533" s="11" t="s">
        <v>4826</v>
      </c>
      <c r="M533" s="11" t="s">
        <v>30</v>
      </c>
      <c r="N533" s="11" t="s">
        <v>34</v>
      </c>
      <c r="O533" s="11" t="s">
        <v>195</v>
      </c>
      <c r="P533" s="11" t="s">
        <v>122</v>
      </c>
      <c r="Q533" s="11" t="s">
        <v>31</v>
      </c>
      <c r="R533" s="28" t="s">
        <v>31</v>
      </c>
    </row>
    <row r="534">
      <c r="A534" s="26" t="s">
        <v>4827</v>
      </c>
      <c r="B534" s="21" t="s">
        <v>4828</v>
      </c>
      <c r="C534" s="11" t="s">
        <v>76</v>
      </c>
      <c r="D534" s="11" t="s">
        <v>3097</v>
      </c>
      <c r="E534" s="11" t="s">
        <v>56</v>
      </c>
      <c r="F534" s="27">
        <v>300719.0</v>
      </c>
      <c r="G534" s="27" t="s">
        <v>24</v>
      </c>
      <c r="H534" s="11" t="s">
        <v>25</v>
      </c>
      <c r="I534" s="11" t="s">
        <v>26</v>
      </c>
      <c r="J534" s="32" t="s">
        <v>294</v>
      </c>
      <c r="K534" s="11" t="s">
        <v>28</v>
      </c>
      <c r="L534" s="11" t="s">
        <v>4829</v>
      </c>
      <c r="M534" s="11" t="s">
        <v>87</v>
      </c>
      <c r="N534" s="11" t="s">
        <v>34</v>
      </c>
      <c r="O534" s="11" t="s">
        <v>32</v>
      </c>
      <c r="P534" s="11" t="s">
        <v>33</v>
      </c>
      <c r="Q534" s="11" t="s">
        <v>34</v>
      </c>
      <c r="R534" s="28" t="s">
        <v>34</v>
      </c>
    </row>
    <row r="535">
      <c r="A535" s="26" t="s">
        <v>4830</v>
      </c>
      <c r="B535" s="21" t="s">
        <v>4831</v>
      </c>
      <c r="C535" s="11" t="s">
        <v>20</v>
      </c>
      <c r="D535" s="11" t="s">
        <v>3134</v>
      </c>
      <c r="E535" s="11" t="s">
        <v>103</v>
      </c>
      <c r="F535" s="27">
        <v>300719.0</v>
      </c>
      <c r="G535" s="27">
        <v>310719.0</v>
      </c>
      <c r="H535" s="11" t="s">
        <v>42</v>
      </c>
      <c r="I535" s="11" t="s">
        <v>26</v>
      </c>
      <c r="J535" s="31" t="s">
        <v>4832</v>
      </c>
      <c r="K535" s="11" t="s">
        <v>192</v>
      </c>
      <c r="L535" s="11" t="s">
        <v>4833</v>
      </c>
      <c r="M535" s="11" t="s">
        <v>73</v>
      </c>
      <c r="N535" s="11" t="s">
        <v>34</v>
      </c>
      <c r="O535" s="11" t="s">
        <v>32</v>
      </c>
      <c r="P535" s="11" t="s">
        <v>33</v>
      </c>
      <c r="Q535" s="11" t="s">
        <v>34</v>
      </c>
      <c r="R535" s="28" t="s">
        <v>34</v>
      </c>
    </row>
    <row r="536">
      <c r="A536" s="26" t="s">
        <v>4834</v>
      </c>
      <c r="B536" s="21" t="s">
        <v>4835</v>
      </c>
      <c r="C536" s="11" t="s">
        <v>76</v>
      </c>
      <c r="D536" s="11" t="s">
        <v>4114</v>
      </c>
      <c r="E536" s="11" t="s">
        <v>56</v>
      </c>
      <c r="F536" s="27">
        <v>300719.0</v>
      </c>
      <c r="G536" s="27">
        <v>310719.0</v>
      </c>
      <c r="H536" s="11" t="s">
        <v>42</v>
      </c>
      <c r="I536" s="11" t="s">
        <v>26</v>
      </c>
      <c r="J536" s="11" t="s">
        <v>514</v>
      </c>
      <c r="K536" s="11" t="s">
        <v>71</v>
      </c>
      <c r="L536" s="11" t="s">
        <v>4836</v>
      </c>
      <c r="M536" s="11" t="s">
        <v>73</v>
      </c>
      <c r="N536" s="11" t="s">
        <v>34</v>
      </c>
      <c r="O536" s="11" t="s">
        <v>32</v>
      </c>
      <c r="P536" s="11" t="s">
        <v>33</v>
      </c>
      <c r="Q536" s="11" t="s">
        <v>34</v>
      </c>
      <c r="R536" s="28" t="s">
        <v>34</v>
      </c>
    </row>
    <row r="537">
      <c r="A537" s="26" t="s">
        <v>4837</v>
      </c>
      <c r="B537" s="21" t="s">
        <v>4838</v>
      </c>
      <c r="C537" s="11" t="s">
        <v>20</v>
      </c>
      <c r="D537" s="11" t="s">
        <v>3463</v>
      </c>
      <c r="E537" s="11" t="s">
        <v>56</v>
      </c>
      <c r="F537" s="27">
        <v>300719.0</v>
      </c>
      <c r="G537" s="27">
        <v>310719.0</v>
      </c>
      <c r="H537" s="11" t="s">
        <v>42</v>
      </c>
      <c r="I537" s="11" t="s">
        <v>26</v>
      </c>
      <c r="J537" s="11" t="s">
        <v>288</v>
      </c>
      <c r="K537" s="11" t="s">
        <v>28</v>
      </c>
      <c r="L537" s="11" t="s">
        <v>4839</v>
      </c>
      <c r="M537" s="11" t="s">
        <v>30</v>
      </c>
      <c r="N537" s="11" t="s">
        <v>34</v>
      </c>
      <c r="O537" s="11" t="s">
        <v>32</v>
      </c>
      <c r="P537" s="11" t="s">
        <v>33</v>
      </c>
      <c r="Q537" s="11" t="s">
        <v>34</v>
      </c>
      <c r="R537" s="28" t="s">
        <v>34</v>
      </c>
    </row>
    <row r="538">
      <c r="A538" s="26" t="s">
        <v>4840</v>
      </c>
      <c r="B538" s="21" t="s">
        <v>4841</v>
      </c>
      <c r="C538" s="11" t="s">
        <v>76</v>
      </c>
      <c r="D538" s="11" t="s">
        <v>4842</v>
      </c>
      <c r="E538" s="11" t="s">
        <v>48</v>
      </c>
      <c r="F538" s="27">
        <v>300719.0</v>
      </c>
      <c r="G538" s="27" t="s">
        <v>24</v>
      </c>
      <c r="H538" s="11" t="s">
        <v>25</v>
      </c>
      <c r="I538" s="11" t="s">
        <v>26</v>
      </c>
      <c r="J538" s="11" t="s">
        <v>4843</v>
      </c>
      <c r="K538" s="11" t="s">
        <v>339</v>
      </c>
      <c r="L538" s="11" t="s">
        <v>4844</v>
      </c>
      <c r="M538" s="11" t="s">
        <v>73</v>
      </c>
      <c r="N538" s="11" t="s">
        <v>34</v>
      </c>
      <c r="O538" s="11" t="s">
        <v>32</v>
      </c>
      <c r="P538" s="11" t="s">
        <v>33</v>
      </c>
      <c r="Q538" s="11" t="s">
        <v>34</v>
      </c>
      <c r="R538" s="28" t="s">
        <v>34</v>
      </c>
    </row>
    <row r="539">
      <c r="A539" s="26" t="s">
        <v>4845</v>
      </c>
      <c r="B539" s="21" t="s">
        <v>4846</v>
      </c>
      <c r="C539" s="11" t="s">
        <v>76</v>
      </c>
      <c r="D539" s="11" t="s">
        <v>3093</v>
      </c>
      <c r="E539" s="11" t="s">
        <v>69</v>
      </c>
      <c r="F539" s="27">
        <v>300719.0</v>
      </c>
      <c r="G539" s="27">
        <v>310719.0</v>
      </c>
      <c r="H539" s="11" t="s">
        <v>42</v>
      </c>
      <c r="I539" s="11" t="s">
        <v>26</v>
      </c>
      <c r="J539" s="11" t="s">
        <v>922</v>
      </c>
      <c r="K539" s="11" t="s">
        <v>28</v>
      </c>
      <c r="L539" s="11" t="s">
        <v>4847</v>
      </c>
      <c r="M539" s="11" t="s">
        <v>30</v>
      </c>
      <c r="N539" s="11" t="s">
        <v>34</v>
      </c>
      <c r="O539" s="11" t="s">
        <v>32</v>
      </c>
      <c r="P539" s="11" t="s">
        <v>33</v>
      </c>
      <c r="Q539" s="11" t="s">
        <v>34</v>
      </c>
      <c r="R539" s="28" t="s">
        <v>34</v>
      </c>
    </row>
    <row r="540">
      <c r="A540" s="26" t="s">
        <v>4848</v>
      </c>
      <c r="B540" s="21" t="s">
        <v>4849</v>
      </c>
      <c r="C540" s="11" t="s">
        <v>20</v>
      </c>
      <c r="D540" s="11" t="s">
        <v>3093</v>
      </c>
      <c r="E540" s="11" t="s">
        <v>69</v>
      </c>
      <c r="F540" s="27">
        <v>300719.0</v>
      </c>
      <c r="G540" s="27">
        <v>310719.0</v>
      </c>
      <c r="H540" s="11" t="s">
        <v>42</v>
      </c>
      <c r="I540" s="11" t="s">
        <v>26</v>
      </c>
      <c r="J540" s="11" t="s">
        <v>396</v>
      </c>
      <c r="K540" s="11" t="s">
        <v>28</v>
      </c>
      <c r="L540" s="11" t="s">
        <v>4850</v>
      </c>
      <c r="M540" s="11" t="s">
        <v>30</v>
      </c>
      <c r="N540" s="11" t="s">
        <v>34</v>
      </c>
      <c r="O540" s="11" t="s">
        <v>32</v>
      </c>
      <c r="P540" s="11" t="s">
        <v>33</v>
      </c>
      <c r="Q540" s="11" t="s">
        <v>34</v>
      </c>
      <c r="R540" s="28" t="s">
        <v>34</v>
      </c>
    </row>
    <row r="541">
      <c r="A541" s="26" t="s">
        <v>4851</v>
      </c>
      <c r="B541" s="21" t="s">
        <v>4852</v>
      </c>
      <c r="C541" s="11" t="s">
        <v>76</v>
      </c>
      <c r="D541" s="11" t="s">
        <v>3359</v>
      </c>
      <c r="E541" s="11" t="s">
        <v>56</v>
      </c>
      <c r="F541" s="27">
        <v>300719.0</v>
      </c>
      <c r="G541" s="27" t="s">
        <v>24</v>
      </c>
      <c r="H541" s="11" t="s">
        <v>25</v>
      </c>
      <c r="I541" s="11" t="s">
        <v>26</v>
      </c>
      <c r="J541" s="11" t="s">
        <v>283</v>
      </c>
      <c r="K541" s="11" t="s">
        <v>98</v>
      </c>
      <c r="L541" s="11" t="s">
        <v>4853</v>
      </c>
      <c r="M541" s="11" t="s">
        <v>194</v>
      </c>
      <c r="N541" s="11" t="s">
        <v>31</v>
      </c>
      <c r="O541" s="11" t="s">
        <v>182</v>
      </c>
      <c r="P541" s="11" t="s">
        <v>122</v>
      </c>
      <c r="Q541" s="11" t="s">
        <v>31</v>
      </c>
      <c r="R541" s="28" t="s">
        <v>31</v>
      </c>
    </row>
    <row r="542">
      <c r="A542" s="26" t="s">
        <v>4854</v>
      </c>
      <c r="B542" s="21" t="s">
        <v>4855</v>
      </c>
      <c r="C542" s="11" t="s">
        <v>20</v>
      </c>
      <c r="D542" s="11" t="s">
        <v>4176</v>
      </c>
      <c r="E542" s="11" t="s">
        <v>69</v>
      </c>
      <c r="F542" s="27">
        <v>300719.0</v>
      </c>
      <c r="G542" s="27">
        <v>310719.0</v>
      </c>
      <c r="H542" s="11" t="s">
        <v>42</v>
      </c>
      <c r="I542" s="11" t="s">
        <v>26</v>
      </c>
      <c r="J542" s="11" t="s">
        <v>1056</v>
      </c>
      <c r="K542" s="11" t="s">
        <v>180</v>
      </c>
      <c r="L542" s="11" t="s">
        <v>4856</v>
      </c>
      <c r="M542" s="11" t="s">
        <v>30</v>
      </c>
      <c r="N542" s="11" t="s">
        <v>34</v>
      </c>
      <c r="O542" s="11" t="s">
        <v>32</v>
      </c>
      <c r="P542" s="11" t="s">
        <v>33</v>
      </c>
      <c r="Q542" s="11" t="s">
        <v>34</v>
      </c>
      <c r="R542" s="28" t="s">
        <v>34</v>
      </c>
    </row>
    <row r="543">
      <c r="A543" s="26" t="s">
        <v>4857</v>
      </c>
      <c r="B543" s="21" t="s">
        <v>4858</v>
      </c>
      <c r="C543" s="11" t="s">
        <v>20</v>
      </c>
      <c r="D543" s="11" t="s">
        <v>4176</v>
      </c>
      <c r="E543" s="11" t="s">
        <v>69</v>
      </c>
      <c r="F543" s="27">
        <v>300719.0</v>
      </c>
      <c r="G543" s="27">
        <v>310719.0</v>
      </c>
      <c r="H543" s="11" t="s">
        <v>42</v>
      </c>
      <c r="I543" s="11" t="s">
        <v>26</v>
      </c>
      <c r="J543" s="11" t="s">
        <v>739</v>
      </c>
      <c r="K543" s="11" t="s">
        <v>28</v>
      </c>
      <c r="L543" s="11" t="s">
        <v>4859</v>
      </c>
      <c r="M543" s="11" t="s">
        <v>30</v>
      </c>
      <c r="N543" s="11" t="s">
        <v>34</v>
      </c>
      <c r="O543" s="11" t="s">
        <v>32</v>
      </c>
      <c r="P543" s="11" t="s">
        <v>33</v>
      </c>
      <c r="Q543" s="11" t="s">
        <v>34</v>
      </c>
      <c r="R543" s="28" t="s">
        <v>34</v>
      </c>
    </row>
    <row r="544">
      <c r="A544" s="26" t="s">
        <v>4860</v>
      </c>
      <c r="B544" s="21" t="s">
        <v>4861</v>
      </c>
      <c r="C544" s="11" t="s">
        <v>20</v>
      </c>
      <c r="D544" s="11" t="s">
        <v>4176</v>
      </c>
      <c r="E544" s="11" t="s">
        <v>69</v>
      </c>
      <c r="F544" s="27">
        <v>300719.0</v>
      </c>
      <c r="G544" s="27">
        <v>310719.0</v>
      </c>
      <c r="H544" s="11" t="s">
        <v>92</v>
      </c>
      <c r="I544" s="11" t="s">
        <v>26</v>
      </c>
      <c r="J544" s="11" t="s">
        <v>739</v>
      </c>
      <c r="K544" s="11" t="s">
        <v>28</v>
      </c>
      <c r="L544" s="11" t="s">
        <v>4862</v>
      </c>
      <c r="M544" s="11" t="s">
        <v>30</v>
      </c>
      <c r="N544" s="11" t="s">
        <v>34</v>
      </c>
      <c r="O544" s="11" t="s">
        <v>32</v>
      </c>
      <c r="P544" s="11" t="s">
        <v>33</v>
      </c>
      <c r="Q544" s="11" t="s">
        <v>34</v>
      </c>
      <c r="R544" s="28" t="s">
        <v>34</v>
      </c>
    </row>
    <row r="545">
      <c r="A545" s="26" t="s">
        <v>4863</v>
      </c>
      <c r="B545" s="21" t="s">
        <v>4864</v>
      </c>
      <c r="C545" s="11" t="s">
        <v>20</v>
      </c>
      <c r="D545" s="11" t="s">
        <v>4176</v>
      </c>
      <c r="E545" s="11" t="s">
        <v>69</v>
      </c>
      <c r="F545" s="27">
        <v>300719.0</v>
      </c>
      <c r="G545" s="27" t="s">
        <v>24</v>
      </c>
      <c r="H545" s="11" t="s">
        <v>25</v>
      </c>
      <c r="I545" s="11" t="s">
        <v>26</v>
      </c>
      <c r="J545" s="11" t="s">
        <v>1056</v>
      </c>
      <c r="K545" s="11" t="s">
        <v>180</v>
      </c>
      <c r="L545" s="11" t="s">
        <v>4865</v>
      </c>
      <c r="M545" s="11" t="s">
        <v>578</v>
      </c>
      <c r="N545" s="11" t="s">
        <v>34</v>
      </c>
      <c r="O545" s="11" t="s">
        <v>32</v>
      </c>
      <c r="P545" s="11" t="s">
        <v>33</v>
      </c>
      <c r="Q545" s="11" t="s">
        <v>34</v>
      </c>
      <c r="R545" s="28" t="s">
        <v>34</v>
      </c>
    </row>
    <row r="546">
      <c r="A546" s="26" t="s">
        <v>4866</v>
      </c>
      <c r="B546" s="21" t="s">
        <v>4867</v>
      </c>
      <c r="C546" s="11" t="s">
        <v>76</v>
      </c>
      <c r="D546" s="11" t="s">
        <v>3111</v>
      </c>
      <c r="E546" s="11" t="s">
        <v>56</v>
      </c>
      <c r="F546" s="27">
        <v>300719.0</v>
      </c>
      <c r="G546" s="27">
        <v>310719.0</v>
      </c>
      <c r="H546" s="11" t="s">
        <v>42</v>
      </c>
      <c r="I546" s="11" t="s">
        <v>26</v>
      </c>
      <c r="J546" s="11" t="s">
        <v>333</v>
      </c>
      <c r="K546" s="11" t="s">
        <v>192</v>
      </c>
      <c r="L546" s="11" t="s">
        <v>4241</v>
      </c>
      <c r="M546" s="11" t="s">
        <v>73</v>
      </c>
      <c r="N546" s="11" t="s">
        <v>31</v>
      </c>
      <c r="O546" s="11" t="s">
        <v>32</v>
      </c>
      <c r="P546" s="11" t="s">
        <v>33</v>
      </c>
      <c r="Q546" s="11" t="s">
        <v>34</v>
      </c>
      <c r="R546" s="28" t="s">
        <v>34</v>
      </c>
    </row>
    <row r="547">
      <c r="A547" s="26" t="s">
        <v>4868</v>
      </c>
      <c r="B547" s="21" t="s">
        <v>4869</v>
      </c>
      <c r="C547" s="11" t="s">
        <v>76</v>
      </c>
      <c r="D547" s="11" t="s">
        <v>3067</v>
      </c>
      <c r="E547" s="11" t="s">
        <v>39</v>
      </c>
      <c r="F547" s="27">
        <v>300719.0</v>
      </c>
      <c r="G547" s="27">
        <v>310719.0</v>
      </c>
      <c r="H547" s="11" t="s">
        <v>42</v>
      </c>
      <c r="I547" s="11" t="s">
        <v>26</v>
      </c>
      <c r="J547" s="11" t="s">
        <v>333</v>
      </c>
      <c r="K547" s="11" t="s">
        <v>192</v>
      </c>
      <c r="L547" s="11" t="s">
        <v>4870</v>
      </c>
      <c r="M547" s="11" t="s">
        <v>30</v>
      </c>
      <c r="N547" s="11" t="s">
        <v>34</v>
      </c>
      <c r="O547" s="11" t="s">
        <v>32</v>
      </c>
      <c r="P547" s="11" t="s">
        <v>33</v>
      </c>
      <c r="Q547" s="11" t="s">
        <v>34</v>
      </c>
      <c r="R547" s="28" t="s">
        <v>34</v>
      </c>
    </row>
    <row r="548">
      <c r="A548" s="26" t="s">
        <v>4871</v>
      </c>
      <c r="B548" s="21" t="s">
        <v>4872</v>
      </c>
      <c r="C548" s="11" t="s">
        <v>76</v>
      </c>
      <c r="D548" s="11" t="s">
        <v>3067</v>
      </c>
      <c r="E548" s="11" t="s">
        <v>39</v>
      </c>
      <c r="F548" s="27">
        <v>300719.0</v>
      </c>
      <c r="G548" s="27" t="s">
        <v>24</v>
      </c>
      <c r="H548" s="11" t="s">
        <v>25</v>
      </c>
      <c r="I548" s="11" t="s">
        <v>26</v>
      </c>
      <c r="J548" s="11" t="s">
        <v>333</v>
      </c>
      <c r="K548" s="11" t="s">
        <v>192</v>
      </c>
      <c r="L548" s="11" t="s">
        <v>4873</v>
      </c>
      <c r="M548" s="11" t="s">
        <v>30</v>
      </c>
      <c r="N548" s="11" t="s">
        <v>34</v>
      </c>
      <c r="O548" s="11" t="s">
        <v>32</v>
      </c>
      <c r="P548" s="11" t="s">
        <v>33</v>
      </c>
      <c r="Q548" s="11" t="s">
        <v>34</v>
      </c>
      <c r="R548" s="28" t="s">
        <v>34</v>
      </c>
    </row>
    <row r="549">
      <c r="A549" s="26" t="s">
        <v>4874</v>
      </c>
      <c r="B549" s="21" t="s">
        <v>4875</v>
      </c>
      <c r="C549" s="11" t="s">
        <v>76</v>
      </c>
      <c r="D549" s="11" t="s">
        <v>3415</v>
      </c>
      <c r="E549" s="11" t="s">
        <v>56</v>
      </c>
      <c r="F549" s="27">
        <v>300719.0</v>
      </c>
      <c r="G549" s="27">
        <v>310719.0</v>
      </c>
      <c r="H549" s="11" t="s">
        <v>42</v>
      </c>
      <c r="I549" s="11" t="s">
        <v>26</v>
      </c>
      <c r="J549" s="11" t="s">
        <v>2876</v>
      </c>
      <c r="K549" s="11" t="s">
        <v>28</v>
      </c>
      <c r="L549" s="11" t="s">
        <v>4876</v>
      </c>
      <c r="M549" s="11" t="s">
        <v>73</v>
      </c>
      <c r="N549" s="11" t="s">
        <v>34</v>
      </c>
      <c r="O549" s="11" t="s">
        <v>32</v>
      </c>
      <c r="P549" s="11" t="s">
        <v>33</v>
      </c>
      <c r="Q549" s="11" t="s">
        <v>34</v>
      </c>
      <c r="R549" s="28" t="s">
        <v>34</v>
      </c>
    </row>
    <row r="550">
      <c r="A550" s="26" t="s">
        <v>4877</v>
      </c>
      <c r="B550" s="21" t="s">
        <v>4878</v>
      </c>
      <c r="C550" s="11" t="s">
        <v>20</v>
      </c>
      <c r="D550" s="11" t="s">
        <v>3120</v>
      </c>
      <c r="E550" s="11" t="s">
        <v>103</v>
      </c>
      <c r="F550" s="27">
        <v>300719.0</v>
      </c>
      <c r="G550" s="27" t="s">
        <v>24</v>
      </c>
      <c r="H550" s="11" t="s">
        <v>25</v>
      </c>
      <c r="I550" s="11" t="s">
        <v>26</v>
      </c>
      <c r="J550" s="11" t="s">
        <v>4879</v>
      </c>
      <c r="K550" s="11" t="s">
        <v>339</v>
      </c>
      <c r="L550" s="11" t="s">
        <v>4880</v>
      </c>
      <c r="M550" s="11" t="s">
        <v>30</v>
      </c>
      <c r="N550" s="11" t="s">
        <v>34</v>
      </c>
      <c r="O550" s="11" t="s">
        <v>32</v>
      </c>
      <c r="P550" s="11" t="s">
        <v>33</v>
      </c>
      <c r="Q550" s="11" t="s">
        <v>34</v>
      </c>
      <c r="R550" s="28" t="s">
        <v>34</v>
      </c>
    </row>
    <row r="551">
      <c r="A551" s="26" t="s">
        <v>4881</v>
      </c>
      <c r="B551" s="21" t="s">
        <v>4882</v>
      </c>
      <c r="C551" s="11" t="s">
        <v>76</v>
      </c>
      <c r="D551" s="11" t="s">
        <v>3530</v>
      </c>
      <c r="E551" s="11" t="s">
        <v>48</v>
      </c>
      <c r="F551" s="27">
        <v>300719.0</v>
      </c>
      <c r="G551" s="27" t="s">
        <v>24</v>
      </c>
      <c r="H551" s="11" t="s">
        <v>25</v>
      </c>
      <c r="I551" s="11" t="s">
        <v>26</v>
      </c>
      <c r="J551" s="11" t="s">
        <v>1857</v>
      </c>
      <c r="K551" s="11" t="s">
        <v>192</v>
      </c>
      <c r="L551" s="11" t="s">
        <v>4883</v>
      </c>
      <c r="M551" s="11" t="s">
        <v>194</v>
      </c>
      <c r="N551" s="11" t="s">
        <v>31</v>
      </c>
      <c r="O551" s="11" t="s">
        <v>182</v>
      </c>
      <c r="P551" s="11" t="s">
        <v>122</v>
      </c>
      <c r="Q551" s="11" t="s">
        <v>31</v>
      </c>
      <c r="R551" s="28" t="s">
        <v>31</v>
      </c>
    </row>
    <row r="552">
      <c r="A552" s="26" t="s">
        <v>4884</v>
      </c>
      <c r="B552" s="21" t="s">
        <v>4885</v>
      </c>
      <c r="C552" s="11" t="s">
        <v>76</v>
      </c>
      <c r="D552" s="11" t="s">
        <v>3530</v>
      </c>
      <c r="E552" s="11" t="s">
        <v>48</v>
      </c>
      <c r="F552" s="27">
        <v>300719.0</v>
      </c>
      <c r="G552" s="27">
        <v>310719.0</v>
      </c>
      <c r="H552" s="11" t="s">
        <v>42</v>
      </c>
      <c r="I552" s="11" t="s">
        <v>26</v>
      </c>
      <c r="J552" s="11" t="s">
        <v>3148</v>
      </c>
      <c r="K552" s="11" t="s">
        <v>28</v>
      </c>
      <c r="L552" s="11" t="s">
        <v>4886</v>
      </c>
      <c r="M552" s="11" t="s">
        <v>30</v>
      </c>
      <c r="N552" s="11" t="s">
        <v>34</v>
      </c>
      <c r="O552" s="11" t="s">
        <v>32</v>
      </c>
      <c r="P552" s="11" t="s">
        <v>33</v>
      </c>
      <c r="Q552" s="11" t="s">
        <v>34</v>
      </c>
      <c r="R552" s="28" t="s">
        <v>34</v>
      </c>
    </row>
    <row r="553">
      <c r="A553" s="26" t="s">
        <v>4887</v>
      </c>
      <c r="B553" s="21" t="s">
        <v>4888</v>
      </c>
      <c r="C553" s="11" t="s">
        <v>76</v>
      </c>
      <c r="D553" s="11" t="s">
        <v>3530</v>
      </c>
      <c r="E553" s="11" t="s">
        <v>48</v>
      </c>
      <c r="F553" s="27">
        <v>300719.0</v>
      </c>
      <c r="G553" s="27" t="s">
        <v>24</v>
      </c>
      <c r="H553" s="11" t="s">
        <v>25</v>
      </c>
      <c r="I553" s="11" t="s">
        <v>26</v>
      </c>
      <c r="J553" s="11" t="s">
        <v>1936</v>
      </c>
      <c r="K553" s="11" t="s">
        <v>28</v>
      </c>
      <c r="L553" s="11" t="s">
        <v>4889</v>
      </c>
      <c r="M553" s="11" t="s">
        <v>30</v>
      </c>
      <c r="N553" s="11" t="s">
        <v>34</v>
      </c>
      <c r="O553" s="11" t="s">
        <v>32</v>
      </c>
      <c r="P553" s="11" t="s">
        <v>33</v>
      </c>
      <c r="Q553" s="11" t="s">
        <v>34</v>
      </c>
      <c r="R553" s="28" t="s">
        <v>34</v>
      </c>
    </row>
    <row r="554">
      <c r="A554" s="26" t="s">
        <v>4890</v>
      </c>
      <c r="B554" s="21" t="s">
        <v>4891</v>
      </c>
      <c r="C554" s="11" t="s">
        <v>76</v>
      </c>
      <c r="D554" s="11" t="s">
        <v>4140</v>
      </c>
      <c r="E554" s="11" t="s">
        <v>937</v>
      </c>
      <c r="F554" s="27">
        <v>300719.0</v>
      </c>
      <c r="G554" s="27">
        <v>310719.0</v>
      </c>
      <c r="H554" s="11" t="s">
        <v>42</v>
      </c>
      <c r="I554" s="11" t="s">
        <v>26</v>
      </c>
      <c r="J554" s="11" t="s">
        <v>3156</v>
      </c>
      <c r="K554" s="11" t="s">
        <v>28</v>
      </c>
      <c r="L554" s="11" t="s">
        <v>4892</v>
      </c>
      <c r="M554" s="11" t="s">
        <v>30</v>
      </c>
      <c r="N554" s="11" t="s">
        <v>34</v>
      </c>
      <c r="O554" s="11" t="s">
        <v>32</v>
      </c>
      <c r="P554" s="11" t="s">
        <v>33</v>
      </c>
      <c r="Q554" s="11" t="s">
        <v>34</v>
      </c>
      <c r="R554" s="28" t="s">
        <v>34</v>
      </c>
    </row>
    <row r="555">
      <c r="A555" s="26" t="s">
        <v>4893</v>
      </c>
      <c r="B555" s="21" t="s">
        <v>4894</v>
      </c>
      <c r="C555" s="11" t="s">
        <v>76</v>
      </c>
      <c r="D555" s="11" t="s">
        <v>3415</v>
      </c>
      <c r="E555" s="11" t="s">
        <v>56</v>
      </c>
      <c r="F555" s="27">
        <v>300719.0</v>
      </c>
      <c r="G555" s="27">
        <v>310719.0</v>
      </c>
      <c r="H555" s="11" t="s">
        <v>42</v>
      </c>
      <c r="I555" s="11" t="s">
        <v>26</v>
      </c>
      <c r="J555" s="11" t="s">
        <v>996</v>
      </c>
      <c r="K555" s="11" t="s">
        <v>28</v>
      </c>
      <c r="L555" s="11" t="s">
        <v>4895</v>
      </c>
      <c r="M555" s="11" t="s">
        <v>30</v>
      </c>
      <c r="N555" s="11" t="s">
        <v>34</v>
      </c>
      <c r="O555" s="11" t="s">
        <v>32</v>
      </c>
      <c r="P555" s="11" t="s">
        <v>33</v>
      </c>
      <c r="Q555" s="11" t="s">
        <v>34</v>
      </c>
      <c r="R555" s="28" t="s">
        <v>34</v>
      </c>
    </row>
    <row r="556">
      <c r="A556" s="26" t="s">
        <v>4896</v>
      </c>
      <c r="B556" s="21" t="s">
        <v>4897</v>
      </c>
      <c r="C556" s="11" t="s">
        <v>20</v>
      </c>
      <c r="D556" s="11" t="s">
        <v>3115</v>
      </c>
      <c r="E556" s="11" t="s">
        <v>56</v>
      </c>
      <c r="F556" s="27">
        <v>300719.0</v>
      </c>
      <c r="G556" s="27" t="s">
        <v>24</v>
      </c>
      <c r="H556" s="11" t="s">
        <v>25</v>
      </c>
      <c r="I556" s="11" t="s">
        <v>26</v>
      </c>
      <c r="J556" s="11" t="s">
        <v>4783</v>
      </c>
      <c r="K556" s="11" t="s">
        <v>28</v>
      </c>
      <c r="L556" s="11" t="s">
        <v>4898</v>
      </c>
      <c r="M556" s="11" t="s">
        <v>30</v>
      </c>
      <c r="N556" s="11" t="s">
        <v>34</v>
      </c>
      <c r="O556" s="11" t="s">
        <v>32</v>
      </c>
      <c r="P556" s="11" t="s">
        <v>33</v>
      </c>
      <c r="Q556" s="11" t="s">
        <v>34</v>
      </c>
      <c r="R556" s="28" t="s">
        <v>34</v>
      </c>
    </row>
    <row r="557">
      <c r="A557" s="26" t="s">
        <v>4899</v>
      </c>
      <c r="B557" s="21" t="s">
        <v>4900</v>
      </c>
      <c r="C557" s="11" t="s">
        <v>76</v>
      </c>
      <c r="D557" s="11" t="s">
        <v>3324</v>
      </c>
      <c r="E557" s="11" t="s">
        <v>937</v>
      </c>
      <c r="F557" s="27">
        <v>300719.0</v>
      </c>
      <c r="G557" s="27">
        <v>310719.0</v>
      </c>
      <c r="H557" s="11" t="s">
        <v>42</v>
      </c>
      <c r="I557" s="11" t="s">
        <v>26</v>
      </c>
      <c r="J557" s="11" t="s">
        <v>396</v>
      </c>
      <c r="K557" s="11" t="s">
        <v>28</v>
      </c>
      <c r="L557" s="11" t="s">
        <v>4901</v>
      </c>
      <c r="M557" s="11" t="s">
        <v>30</v>
      </c>
      <c r="N557" s="11" t="s">
        <v>34</v>
      </c>
      <c r="O557" s="11" t="s">
        <v>32</v>
      </c>
      <c r="P557" s="11" t="s">
        <v>33</v>
      </c>
      <c r="Q557" s="11" t="s">
        <v>34</v>
      </c>
      <c r="R557" s="28" t="s">
        <v>34</v>
      </c>
    </row>
    <row r="558">
      <c r="A558" s="26" t="s">
        <v>4902</v>
      </c>
      <c r="B558" s="21" t="s">
        <v>4903</v>
      </c>
      <c r="C558" s="11" t="s">
        <v>20</v>
      </c>
      <c r="D558" s="11" t="s">
        <v>3489</v>
      </c>
      <c r="E558" s="11" t="s">
        <v>56</v>
      </c>
      <c r="F558" s="27">
        <v>50819.0</v>
      </c>
      <c r="G558" s="27" t="s">
        <v>24</v>
      </c>
      <c r="H558" s="11" t="s">
        <v>25</v>
      </c>
      <c r="I558" s="11" t="s">
        <v>106</v>
      </c>
      <c r="J558" s="11" t="s">
        <v>167</v>
      </c>
      <c r="K558" s="11" t="s">
        <v>28</v>
      </c>
      <c r="L558" s="11" t="s">
        <v>4904</v>
      </c>
      <c r="M558" s="11" t="s">
        <v>30</v>
      </c>
      <c r="N558" s="11" t="s">
        <v>34</v>
      </c>
      <c r="O558" s="11" t="s">
        <v>32</v>
      </c>
      <c r="P558" s="11" t="s">
        <v>33</v>
      </c>
      <c r="Q558" s="11" t="s">
        <v>34</v>
      </c>
      <c r="R558" s="28" t="s">
        <v>34</v>
      </c>
    </row>
    <row r="559">
      <c r="A559" s="26" t="s">
        <v>4905</v>
      </c>
      <c r="B559" s="21" t="s">
        <v>4906</v>
      </c>
      <c r="C559" s="11" t="s">
        <v>20</v>
      </c>
      <c r="D559" s="11" t="s">
        <v>3115</v>
      </c>
      <c r="E559" s="11" t="s">
        <v>56</v>
      </c>
      <c r="F559" s="27">
        <v>310719.0</v>
      </c>
      <c r="G559" s="27" t="s">
        <v>24</v>
      </c>
      <c r="H559" s="11" t="s">
        <v>25</v>
      </c>
      <c r="I559" s="11" t="s">
        <v>50</v>
      </c>
      <c r="J559" s="11" t="s">
        <v>4907</v>
      </c>
      <c r="K559" s="11" t="s">
        <v>28</v>
      </c>
      <c r="L559" s="11" t="s">
        <v>4908</v>
      </c>
      <c r="M559" s="11" t="s">
        <v>30</v>
      </c>
      <c r="N559" s="11" t="s">
        <v>34</v>
      </c>
      <c r="O559" s="11" t="s">
        <v>32</v>
      </c>
      <c r="P559" s="11" t="s">
        <v>33</v>
      </c>
      <c r="Q559" s="11" t="s">
        <v>34</v>
      </c>
      <c r="R559" s="28" t="s">
        <v>34</v>
      </c>
    </row>
    <row r="560">
      <c r="A560" s="26" t="s">
        <v>4909</v>
      </c>
      <c r="B560" s="21" t="s">
        <v>4910</v>
      </c>
      <c r="C560" s="11" t="s">
        <v>20</v>
      </c>
      <c r="D560" s="11" t="s">
        <v>4176</v>
      </c>
      <c r="E560" s="11" t="s">
        <v>69</v>
      </c>
      <c r="F560" s="27">
        <v>60819.0</v>
      </c>
      <c r="G560" s="27">
        <v>70819.0</v>
      </c>
      <c r="H560" s="11" t="s">
        <v>42</v>
      </c>
      <c r="I560" s="11" t="s">
        <v>106</v>
      </c>
      <c r="J560" s="11" t="s">
        <v>167</v>
      </c>
      <c r="K560" s="11" t="s">
        <v>28</v>
      </c>
      <c r="L560" s="11" t="s">
        <v>4911</v>
      </c>
      <c r="M560" s="11" t="s">
        <v>30</v>
      </c>
      <c r="N560" s="11" t="s">
        <v>34</v>
      </c>
      <c r="O560" s="11" t="s">
        <v>32</v>
      </c>
      <c r="P560" s="11" t="s">
        <v>33</v>
      </c>
      <c r="Q560" s="11" t="s">
        <v>34</v>
      </c>
      <c r="R560" s="28" t="s">
        <v>34</v>
      </c>
    </row>
    <row r="561">
      <c r="A561" s="26" t="s">
        <v>4912</v>
      </c>
      <c r="B561" s="21" t="s">
        <v>4913</v>
      </c>
      <c r="C561" s="11" t="s">
        <v>37</v>
      </c>
      <c r="D561" s="11" t="s">
        <v>3134</v>
      </c>
      <c r="E561" s="11" t="s">
        <v>172</v>
      </c>
      <c r="F561" s="27">
        <v>60819.0</v>
      </c>
      <c r="G561" s="27" t="s">
        <v>24</v>
      </c>
      <c r="H561" s="11" t="s">
        <v>25</v>
      </c>
      <c r="I561" s="11" t="s">
        <v>50</v>
      </c>
      <c r="J561" s="11" t="s">
        <v>51</v>
      </c>
      <c r="K561" s="11" t="s">
        <v>28</v>
      </c>
      <c r="L561" s="11" t="s">
        <v>4914</v>
      </c>
      <c r="M561" s="11" t="s">
        <v>30</v>
      </c>
      <c r="N561" s="11" t="s">
        <v>34</v>
      </c>
      <c r="O561" s="11" t="s">
        <v>32</v>
      </c>
      <c r="P561" s="11" t="s">
        <v>33</v>
      </c>
      <c r="Q561" s="11" t="s">
        <v>34</v>
      </c>
      <c r="R561" s="28" t="s">
        <v>34</v>
      </c>
    </row>
    <row r="562">
      <c r="A562" s="26" t="s">
        <v>4915</v>
      </c>
      <c r="B562" s="21" t="s">
        <v>4916</v>
      </c>
      <c r="C562" s="11" t="s">
        <v>76</v>
      </c>
      <c r="D562" s="11" t="s">
        <v>3430</v>
      </c>
      <c r="E562" s="11" t="s">
        <v>56</v>
      </c>
      <c r="F562" s="27">
        <v>70819.0</v>
      </c>
      <c r="G562" s="27" t="s">
        <v>24</v>
      </c>
      <c r="H562" s="11" t="s">
        <v>25</v>
      </c>
      <c r="I562" s="11" t="s">
        <v>50</v>
      </c>
      <c r="J562" s="11" t="s">
        <v>4917</v>
      </c>
      <c r="K562" s="11" t="s">
        <v>28</v>
      </c>
      <c r="L562" s="11" t="s">
        <v>4918</v>
      </c>
      <c r="M562" s="11" t="s">
        <v>30</v>
      </c>
      <c r="N562" s="11" t="s">
        <v>34</v>
      </c>
      <c r="O562" s="11" t="s">
        <v>32</v>
      </c>
      <c r="P562" s="11" t="s">
        <v>33</v>
      </c>
      <c r="Q562" s="11" t="s">
        <v>34</v>
      </c>
      <c r="R562" s="28" t="s">
        <v>34</v>
      </c>
    </row>
    <row r="563">
      <c r="A563" s="26" t="s">
        <v>4919</v>
      </c>
      <c r="B563" s="21" t="s">
        <v>4920</v>
      </c>
      <c r="C563" s="11" t="s">
        <v>76</v>
      </c>
      <c r="D563" s="11" t="s">
        <v>3608</v>
      </c>
      <c r="E563" s="11" t="s">
        <v>56</v>
      </c>
      <c r="F563" s="27">
        <v>60819.0</v>
      </c>
      <c r="G563" s="27">
        <v>70819.0</v>
      </c>
      <c r="H563" s="11" t="s">
        <v>42</v>
      </c>
      <c r="I563" s="11" t="s">
        <v>26</v>
      </c>
      <c r="J563" s="11" t="s">
        <v>4921</v>
      </c>
      <c r="K563" s="11" t="s">
        <v>339</v>
      </c>
      <c r="L563" s="11" t="s">
        <v>4922</v>
      </c>
      <c r="M563" s="11" t="s">
        <v>30</v>
      </c>
      <c r="N563" s="11" t="s">
        <v>34</v>
      </c>
      <c r="O563" s="11" t="s">
        <v>32</v>
      </c>
      <c r="P563" s="11" t="s">
        <v>33</v>
      </c>
      <c r="Q563" s="11" t="s">
        <v>34</v>
      </c>
      <c r="R563" s="28" t="s">
        <v>34</v>
      </c>
    </row>
    <row r="564">
      <c r="A564" s="26" t="s">
        <v>4923</v>
      </c>
      <c r="B564" s="21" t="s">
        <v>4924</v>
      </c>
      <c r="C564" s="11" t="s">
        <v>76</v>
      </c>
      <c r="D564" s="11" t="s">
        <v>3530</v>
      </c>
      <c r="E564" s="11" t="s">
        <v>48</v>
      </c>
      <c r="F564" s="27">
        <v>50819.0</v>
      </c>
      <c r="G564" s="27">
        <v>70819.0</v>
      </c>
      <c r="H564" s="11" t="s">
        <v>42</v>
      </c>
      <c r="I564" s="11" t="s">
        <v>26</v>
      </c>
      <c r="J564" s="11" t="s">
        <v>4728</v>
      </c>
      <c r="K564" s="11" t="s">
        <v>28</v>
      </c>
      <c r="L564" s="11" t="s">
        <v>4925</v>
      </c>
      <c r="M564" s="11" t="s">
        <v>30</v>
      </c>
      <c r="N564" s="11" t="s">
        <v>34</v>
      </c>
      <c r="O564" s="11" t="s">
        <v>32</v>
      </c>
      <c r="P564" s="11" t="s">
        <v>33</v>
      </c>
      <c r="Q564" s="11" t="s">
        <v>34</v>
      </c>
      <c r="R564" s="28" t="s">
        <v>34</v>
      </c>
    </row>
    <row r="565">
      <c r="A565" s="26" t="s">
        <v>4926</v>
      </c>
      <c r="B565" s="21" t="s">
        <v>4927</v>
      </c>
      <c r="C565" s="11" t="s">
        <v>76</v>
      </c>
      <c r="D565" s="11" t="s">
        <v>3530</v>
      </c>
      <c r="E565" s="11" t="s">
        <v>48</v>
      </c>
      <c r="F565" s="27">
        <v>50819.0</v>
      </c>
      <c r="G565" s="27">
        <v>70819.0</v>
      </c>
      <c r="H565" s="11" t="s">
        <v>42</v>
      </c>
      <c r="I565" s="11" t="s">
        <v>26</v>
      </c>
      <c r="J565" s="11" t="s">
        <v>4612</v>
      </c>
      <c r="K565" s="11" t="s">
        <v>28</v>
      </c>
      <c r="L565" s="11" t="s">
        <v>4928</v>
      </c>
      <c r="M565" s="11" t="s">
        <v>30</v>
      </c>
      <c r="N565" s="11" t="s">
        <v>34</v>
      </c>
      <c r="O565" s="11" t="s">
        <v>32</v>
      </c>
      <c r="P565" s="11" t="s">
        <v>33</v>
      </c>
      <c r="Q565" s="11" t="s">
        <v>34</v>
      </c>
      <c r="R565" s="28" t="s">
        <v>34</v>
      </c>
    </row>
    <row r="566">
      <c r="A566" s="26" t="s">
        <v>4929</v>
      </c>
      <c r="B566" s="21" t="s">
        <v>4930</v>
      </c>
      <c r="C566" s="11" t="s">
        <v>20</v>
      </c>
      <c r="D566" s="11" t="s">
        <v>4931</v>
      </c>
      <c r="E566" s="11" t="s">
        <v>56</v>
      </c>
      <c r="F566" s="27">
        <v>60819.0</v>
      </c>
      <c r="G566" s="27" t="s">
        <v>24</v>
      </c>
      <c r="H566" s="11" t="s">
        <v>25</v>
      </c>
      <c r="I566" s="11" t="s">
        <v>26</v>
      </c>
      <c r="J566" s="11" t="s">
        <v>2716</v>
      </c>
      <c r="K566" s="11" t="s">
        <v>28</v>
      </c>
      <c r="L566" s="11" t="s">
        <v>4932</v>
      </c>
      <c r="M566" s="11" t="s">
        <v>30</v>
      </c>
      <c r="N566" s="11" t="s">
        <v>34</v>
      </c>
      <c r="O566" s="11" t="s">
        <v>32</v>
      </c>
      <c r="P566" s="11" t="s">
        <v>33</v>
      </c>
      <c r="Q566" s="11" t="s">
        <v>34</v>
      </c>
      <c r="R566" s="28" t="s">
        <v>34</v>
      </c>
    </row>
    <row r="567">
      <c r="A567" s="26" t="s">
        <v>4933</v>
      </c>
      <c r="B567" s="21" t="s">
        <v>4934</v>
      </c>
      <c r="C567" s="11" t="s">
        <v>76</v>
      </c>
      <c r="D567" s="11" t="s">
        <v>3415</v>
      </c>
      <c r="E567" s="11" t="s">
        <v>56</v>
      </c>
      <c r="F567" s="27">
        <v>60819.0</v>
      </c>
      <c r="G567" s="27" t="s">
        <v>24</v>
      </c>
      <c r="H567" s="11" t="s">
        <v>25</v>
      </c>
      <c r="I567" s="11" t="s">
        <v>26</v>
      </c>
      <c r="J567" s="11" t="s">
        <v>3143</v>
      </c>
      <c r="K567" s="11" t="s">
        <v>28</v>
      </c>
      <c r="L567" s="11" t="s">
        <v>4935</v>
      </c>
      <c r="M567" s="11" t="s">
        <v>30</v>
      </c>
      <c r="N567" s="11" t="s">
        <v>34</v>
      </c>
      <c r="O567" s="11" t="s">
        <v>32</v>
      </c>
      <c r="P567" s="11" t="s">
        <v>33</v>
      </c>
      <c r="Q567" s="11" t="s">
        <v>34</v>
      </c>
      <c r="R567" s="28" t="s">
        <v>34</v>
      </c>
    </row>
    <row r="568">
      <c r="A568" s="26" t="s">
        <v>4936</v>
      </c>
      <c r="B568" s="21" t="s">
        <v>4937</v>
      </c>
      <c r="C568" s="11" t="s">
        <v>20</v>
      </c>
      <c r="D568" s="11" t="s">
        <v>3463</v>
      </c>
      <c r="E568" s="11" t="s">
        <v>56</v>
      </c>
      <c r="F568" s="27">
        <v>50819.0</v>
      </c>
      <c r="G568" s="27">
        <v>70819.0</v>
      </c>
      <c r="H568" s="11" t="s">
        <v>42</v>
      </c>
      <c r="I568" s="11" t="s">
        <v>26</v>
      </c>
      <c r="J568" s="11" t="s">
        <v>3143</v>
      </c>
      <c r="K568" s="11" t="s">
        <v>28</v>
      </c>
      <c r="L568" s="11" t="s">
        <v>4938</v>
      </c>
      <c r="M568" s="11" t="s">
        <v>30</v>
      </c>
      <c r="N568" s="11" t="s">
        <v>34</v>
      </c>
      <c r="O568" s="11" t="s">
        <v>32</v>
      </c>
      <c r="P568" s="11" t="s">
        <v>33</v>
      </c>
      <c r="Q568" s="11" t="s">
        <v>34</v>
      </c>
      <c r="R568" s="28" t="s">
        <v>34</v>
      </c>
    </row>
    <row r="569">
      <c r="A569" s="26" t="s">
        <v>4939</v>
      </c>
      <c r="B569" s="21" t="s">
        <v>4940</v>
      </c>
      <c r="C569" s="11" t="s">
        <v>37</v>
      </c>
      <c r="D569" s="11" t="s">
        <v>3758</v>
      </c>
      <c r="E569" s="11" t="s">
        <v>48</v>
      </c>
      <c r="F569" s="27">
        <v>60819.0</v>
      </c>
      <c r="G569" s="27" t="s">
        <v>24</v>
      </c>
      <c r="H569" s="11" t="s">
        <v>25</v>
      </c>
      <c r="I569" s="11" t="s">
        <v>26</v>
      </c>
      <c r="J569" s="11" t="s">
        <v>4941</v>
      </c>
      <c r="K569" s="11" t="s">
        <v>156</v>
      </c>
      <c r="L569" s="11" t="s">
        <v>4942</v>
      </c>
      <c r="M569" s="11" t="s">
        <v>30</v>
      </c>
      <c r="N569" s="11" t="s">
        <v>34</v>
      </c>
      <c r="O569" s="11" t="s">
        <v>32</v>
      </c>
      <c r="P569" s="11" t="s">
        <v>33</v>
      </c>
      <c r="Q569" s="11" t="s">
        <v>34</v>
      </c>
      <c r="R569" s="28" t="s">
        <v>34</v>
      </c>
    </row>
    <row r="570">
      <c r="A570" s="26" t="s">
        <v>4943</v>
      </c>
      <c r="B570" s="21" t="s">
        <v>4944</v>
      </c>
      <c r="C570" s="11" t="s">
        <v>37</v>
      </c>
      <c r="D570" s="11" t="s">
        <v>3758</v>
      </c>
      <c r="E570" s="11" t="s">
        <v>48</v>
      </c>
      <c r="F570" s="27">
        <v>60819.0</v>
      </c>
      <c r="G570" s="27" t="s">
        <v>24</v>
      </c>
      <c r="H570" s="11" t="s">
        <v>25</v>
      </c>
      <c r="I570" s="11" t="s">
        <v>26</v>
      </c>
      <c r="J570" s="11" t="s">
        <v>1591</v>
      </c>
      <c r="K570" s="11" t="s">
        <v>71</v>
      </c>
      <c r="L570" s="11" t="s">
        <v>4945</v>
      </c>
      <c r="M570" s="11" t="s">
        <v>30</v>
      </c>
      <c r="N570" s="11" t="s">
        <v>34</v>
      </c>
      <c r="O570" s="11" t="s">
        <v>32</v>
      </c>
      <c r="P570" s="11" t="s">
        <v>33</v>
      </c>
      <c r="Q570" s="11" t="s">
        <v>34</v>
      </c>
      <c r="R570" s="28" t="s">
        <v>34</v>
      </c>
    </row>
    <row r="571">
      <c r="A571" s="26" t="s">
        <v>4946</v>
      </c>
      <c r="B571" s="21" t="s">
        <v>4947</v>
      </c>
      <c r="C571" s="11" t="s">
        <v>76</v>
      </c>
      <c r="D571" s="11" t="s">
        <v>3075</v>
      </c>
      <c r="E571" s="11" t="s">
        <v>56</v>
      </c>
      <c r="F571" s="27">
        <v>60819.0</v>
      </c>
      <c r="G571" s="27" t="s">
        <v>24</v>
      </c>
      <c r="H571" s="11" t="s">
        <v>25</v>
      </c>
      <c r="I571" s="11" t="s">
        <v>26</v>
      </c>
      <c r="J571" s="11" t="s">
        <v>922</v>
      </c>
      <c r="K571" s="11" t="s">
        <v>28</v>
      </c>
      <c r="L571" s="11" t="s">
        <v>4948</v>
      </c>
      <c r="M571" s="11" t="s">
        <v>30</v>
      </c>
      <c r="N571" s="11" t="s">
        <v>34</v>
      </c>
      <c r="O571" s="11" t="s">
        <v>32</v>
      </c>
      <c r="P571" s="11" t="s">
        <v>33</v>
      </c>
      <c r="Q571" s="11" t="s">
        <v>34</v>
      </c>
      <c r="R571" s="28" t="s">
        <v>34</v>
      </c>
    </row>
    <row r="572">
      <c r="A572" s="26" t="s">
        <v>4949</v>
      </c>
      <c r="B572" s="21" t="s">
        <v>4950</v>
      </c>
      <c r="C572" s="11" t="s">
        <v>76</v>
      </c>
      <c r="D572" s="11" t="s">
        <v>3415</v>
      </c>
      <c r="E572" s="11" t="s">
        <v>56</v>
      </c>
      <c r="F572" s="27">
        <v>60819.0</v>
      </c>
      <c r="G572" s="27">
        <v>70819.0</v>
      </c>
      <c r="H572" s="11" t="s">
        <v>42</v>
      </c>
      <c r="I572" s="11" t="s">
        <v>26</v>
      </c>
      <c r="J572" s="11" t="s">
        <v>2876</v>
      </c>
      <c r="K572" s="11" t="s">
        <v>71</v>
      </c>
      <c r="L572" s="11" t="s">
        <v>4951</v>
      </c>
      <c r="M572" s="11" t="s">
        <v>285</v>
      </c>
      <c r="N572" s="11" t="s">
        <v>34</v>
      </c>
      <c r="O572" s="11" t="s">
        <v>32</v>
      </c>
      <c r="P572" s="11" t="s">
        <v>33</v>
      </c>
      <c r="Q572" s="11" t="s">
        <v>34</v>
      </c>
      <c r="R572" s="28" t="s">
        <v>34</v>
      </c>
    </row>
    <row r="573">
      <c r="A573" s="26" t="s">
        <v>4952</v>
      </c>
      <c r="B573" s="21" t="s">
        <v>4953</v>
      </c>
      <c r="C573" s="11" t="s">
        <v>76</v>
      </c>
      <c r="D573" s="11" t="s">
        <v>3430</v>
      </c>
      <c r="E573" s="11" t="s">
        <v>56</v>
      </c>
      <c r="F573" s="27">
        <v>60819.0</v>
      </c>
      <c r="G573" s="27" t="s">
        <v>24</v>
      </c>
      <c r="H573" s="11" t="s">
        <v>25</v>
      </c>
      <c r="I573" s="11" t="s">
        <v>26</v>
      </c>
      <c r="J573" s="11" t="s">
        <v>3143</v>
      </c>
      <c r="K573" s="11" t="s">
        <v>28</v>
      </c>
      <c r="L573" s="11" t="s">
        <v>4954</v>
      </c>
      <c r="M573" s="11" t="s">
        <v>285</v>
      </c>
      <c r="N573" s="11" t="s">
        <v>34</v>
      </c>
      <c r="O573" s="11" t="s">
        <v>32</v>
      </c>
      <c r="P573" s="11" t="s">
        <v>33</v>
      </c>
      <c r="Q573" s="11" t="s">
        <v>34</v>
      </c>
      <c r="R573" s="28" t="s">
        <v>34</v>
      </c>
    </row>
    <row r="574">
      <c r="A574" s="26" t="s">
        <v>4955</v>
      </c>
      <c r="B574" s="21" t="s">
        <v>4956</v>
      </c>
      <c r="C574" s="11" t="s">
        <v>3184</v>
      </c>
      <c r="D574" s="11" t="s">
        <v>4140</v>
      </c>
      <c r="E574" s="11" t="s">
        <v>937</v>
      </c>
      <c r="F574" s="27">
        <v>60819.0</v>
      </c>
      <c r="G574" s="27" t="s">
        <v>24</v>
      </c>
      <c r="H574" s="11" t="s">
        <v>25</v>
      </c>
      <c r="I574" s="11" t="s">
        <v>26</v>
      </c>
      <c r="J574" s="11" t="s">
        <v>1987</v>
      </c>
      <c r="K574" s="11" t="s">
        <v>339</v>
      </c>
      <c r="L574" s="11" t="s">
        <v>4957</v>
      </c>
      <c r="M574" s="11" t="s">
        <v>73</v>
      </c>
      <c r="N574" s="11" t="s">
        <v>34</v>
      </c>
      <c r="O574" s="11" t="s">
        <v>32</v>
      </c>
      <c r="P574" s="11" t="s">
        <v>33</v>
      </c>
      <c r="Q574" s="11" t="s">
        <v>34</v>
      </c>
      <c r="R574" s="28" t="s">
        <v>34</v>
      </c>
    </row>
    <row r="575">
      <c r="A575" s="26" t="s">
        <v>4958</v>
      </c>
      <c r="B575" s="21" t="s">
        <v>4959</v>
      </c>
      <c r="C575" s="11" t="s">
        <v>76</v>
      </c>
      <c r="D575" s="11" t="s">
        <v>4960</v>
      </c>
      <c r="E575" s="11" t="s">
        <v>937</v>
      </c>
      <c r="F575" s="27">
        <v>60819.0</v>
      </c>
      <c r="G575" s="27">
        <v>70819.0</v>
      </c>
      <c r="H575" s="11" t="s">
        <v>42</v>
      </c>
      <c r="I575" s="11" t="s">
        <v>26</v>
      </c>
      <c r="J575" s="11" t="s">
        <v>396</v>
      </c>
      <c r="K575" s="11" t="s">
        <v>28</v>
      </c>
      <c r="L575" s="11" t="s">
        <v>4961</v>
      </c>
      <c r="M575" s="11" t="s">
        <v>30</v>
      </c>
      <c r="N575" s="11" t="s">
        <v>34</v>
      </c>
      <c r="O575" s="11" t="s">
        <v>32</v>
      </c>
      <c r="P575" s="11" t="s">
        <v>33</v>
      </c>
      <c r="Q575" s="11" t="s">
        <v>34</v>
      </c>
      <c r="R575" s="28" t="s">
        <v>34</v>
      </c>
    </row>
    <row r="576">
      <c r="A576" s="26" t="s">
        <v>4962</v>
      </c>
      <c r="B576" s="21" t="s">
        <v>4963</v>
      </c>
      <c r="C576" s="11" t="s">
        <v>76</v>
      </c>
      <c r="D576" s="11" t="s">
        <v>4140</v>
      </c>
      <c r="E576" s="11" t="s">
        <v>937</v>
      </c>
      <c r="F576" s="27">
        <v>60819.0</v>
      </c>
      <c r="G576" s="27">
        <v>70819.0</v>
      </c>
      <c r="H576" s="11" t="s">
        <v>42</v>
      </c>
      <c r="I576" s="11" t="s">
        <v>26</v>
      </c>
      <c r="J576" s="11" t="s">
        <v>1882</v>
      </c>
      <c r="K576" s="11" t="s">
        <v>28</v>
      </c>
      <c r="L576" s="11" t="s">
        <v>4964</v>
      </c>
      <c r="M576" s="11" t="s">
        <v>30</v>
      </c>
      <c r="N576" s="11" t="s">
        <v>34</v>
      </c>
      <c r="O576" s="11" t="s">
        <v>32</v>
      </c>
      <c r="P576" s="11" t="s">
        <v>33</v>
      </c>
      <c r="Q576" s="11" t="s">
        <v>34</v>
      </c>
      <c r="R576" s="28" t="s">
        <v>34</v>
      </c>
    </row>
    <row r="577">
      <c r="A577" s="26" t="s">
        <v>4965</v>
      </c>
      <c r="B577" s="21" t="s">
        <v>4966</v>
      </c>
      <c r="C577" s="11" t="s">
        <v>20</v>
      </c>
      <c r="D577" s="11" t="s">
        <v>3071</v>
      </c>
      <c r="E577" s="11" t="s">
        <v>56</v>
      </c>
      <c r="F577" s="27">
        <v>60819.0</v>
      </c>
      <c r="G577" s="27" t="s">
        <v>24</v>
      </c>
      <c r="H577" s="11" t="s">
        <v>25</v>
      </c>
      <c r="I577" s="11" t="s">
        <v>26</v>
      </c>
      <c r="J577" s="32" t="s">
        <v>4967</v>
      </c>
      <c r="K577" s="11" t="s">
        <v>71</v>
      </c>
      <c r="L577" s="11" t="s">
        <v>4968</v>
      </c>
      <c r="M577" s="11" t="s">
        <v>285</v>
      </c>
      <c r="N577" s="11" t="s">
        <v>34</v>
      </c>
      <c r="O577" s="11" t="s">
        <v>32</v>
      </c>
      <c r="P577" s="11" t="s">
        <v>33</v>
      </c>
      <c r="Q577" s="11" t="s">
        <v>34</v>
      </c>
      <c r="R577" s="28" t="s">
        <v>34</v>
      </c>
    </row>
    <row r="578">
      <c r="A578" s="26" t="s">
        <v>4969</v>
      </c>
      <c r="B578" s="21" t="s">
        <v>4970</v>
      </c>
      <c r="C578" s="11" t="s">
        <v>20</v>
      </c>
      <c r="D578" s="11" t="s">
        <v>4176</v>
      </c>
      <c r="E578" s="11" t="s">
        <v>69</v>
      </c>
      <c r="F578" s="27">
        <v>60819.0</v>
      </c>
      <c r="G578" s="27" t="s">
        <v>24</v>
      </c>
      <c r="H578" s="11" t="s">
        <v>25</v>
      </c>
      <c r="I578" s="11" t="s">
        <v>26</v>
      </c>
      <c r="J578" s="11" t="s">
        <v>1056</v>
      </c>
      <c r="K578" s="11" t="s">
        <v>180</v>
      </c>
      <c r="L578" s="11" t="s">
        <v>4971</v>
      </c>
      <c r="M578" s="11" t="s">
        <v>30</v>
      </c>
      <c r="N578" s="11" t="s">
        <v>34</v>
      </c>
      <c r="O578" s="11" t="s">
        <v>32</v>
      </c>
      <c r="P578" s="11" t="s">
        <v>33</v>
      </c>
      <c r="Q578" s="11" t="s">
        <v>34</v>
      </c>
      <c r="R578" s="28" t="s">
        <v>34</v>
      </c>
    </row>
    <row r="579">
      <c r="A579" s="26" t="s">
        <v>4972</v>
      </c>
      <c r="B579" s="21" t="s">
        <v>4973</v>
      </c>
      <c r="C579" s="11" t="s">
        <v>20</v>
      </c>
      <c r="D579" s="11" t="s">
        <v>4176</v>
      </c>
      <c r="E579" s="11" t="s">
        <v>69</v>
      </c>
      <c r="F579" s="27">
        <v>60819.0</v>
      </c>
      <c r="G579" s="27">
        <v>70819.0</v>
      </c>
      <c r="H579" s="11" t="s">
        <v>92</v>
      </c>
      <c r="I579" s="11" t="s">
        <v>26</v>
      </c>
      <c r="J579" s="11" t="s">
        <v>1056</v>
      </c>
      <c r="K579" s="11" t="s">
        <v>180</v>
      </c>
      <c r="L579" s="11" t="s">
        <v>4974</v>
      </c>
      <c r="M579" s="11" t="s">
        <v>30</v>
      </c>
      <c r="N579" s="11" t="s">
        <v>34</v>
      </c>
      <c r="O579" s="11" t="s">
        <v>32</v>
      </c>
      <c r="P579" s="11" t="s">
        <v>33</v>
      </c>
      <c r="Q579" s="11" t="s">
        <v>34</v>
      </c>
      <c r="R579" s="28" t="s">
        <v>34</v>
      </c>
    </row>
    <row r="580">
      <c r="A580" s="26" t="s">
        <v>4975</v>
      </c>
      <c r="B580" s="21" t="s">
        <v>4976</v>
      </c>
      <c r="C580" s="11" t="s">
        <v>3184</v>
      </c>
      <c r="D580" s="11" t="s">
        <v>3142</v>
      </c>
      <c r="E580" s="11" t="s">
        <v>126</v>
      </c>
      <c r="F580" s="27">
        <v>60819.0</v>
      </c>
      <c r="G580" s="27" t="s">
        <v>24</v>
      </c>
      <c r="H580" s="11" t="s">
        <v>25</v>
      </c>
      <c r="I580" s="11" t="s">
        <v>26</v>
      </c>
      <c r="J580" s="11" t="s">
        <v>2278</v>
      </c>
      <c r="K580" s="11" t="s">
        <v>71</v>
      </c>
      <c r="L580" s="11" t="s">
        <v>4977</v>
      </c>
      <c r="M580" s="11" t="s">
        <v>73</v>
      </c>
      <c r="N580" s="11" t="s">
        <v>34</v>
      </c>
      <c r="O580" s="11" t="s">
        <v>32</v>
      </c>
      <c r="P580" s="11" t="s">
        <v>33</v>
      </c>
      <c r="Q580" s="11" t="s">
        <v>34</v>
      </c>
      <c r="R580" s="28" t="s">
        <v>34</v>
      </c>
    </row>
    <row r="581">
      <c r="A581" s="26" t="s">
        <v>3162</v>
      </c>
      <c r="B581" s="21" t="s">
        <v>4978</v>
      </c>
      <c r="C581" s="11" t="s">
        <v>76</v>
      </c>
      <c r="D581" s="11" t="s">
        <v>3310</v>
      </c>
      <c r="E581" s="11" t="s">
        <v>56</v>
      </c>
      <c r="F581" s="27">
        <v>60819.0</v>
      </c>
      <c r="G581" s="27">
        <v>70819.0</v>
      </c>
      <c r="H581" s="11" t="s">
        <v>42</v>
      </c>
      <c r="I581" s="11" t="s">
        <v>26</v>
      </c>
      <c r="J581" s="11" t="s">
        <v>333</v>
      </c>
      <c r="K581" s="11" t="s">
        <v>98</v>
      </c>
      <c r="L581" s="11" t="s">
        <v>4979</v>
      </c>
      <c r="M581" s="11" t="s">
        <v>194</v>
      </c>
      <c r="N581" s="11" t="s">
        <v>31</v>
      </c>
      <c r="O581" s="11" t="s">
        <v>182</v>
      </c>
      <c r="P581" s="11" t="s">
        <v>122</v>
      </c>
      <c r="Q581" s="11" t="s">
        <v>31</v>
      </c>
      <c r="R581" s="28" t="s">
        <v>31</v>
      </c>
    </row>
    <row r="582">
      <c r="A582" s="26" t="s">
        <v>4980</v>
      </c>
      <c r="B582" s="21" t="s">
        <v>4981</v>
      </c>
      <c r="C582" s="11" t="s">
        <v>76</v>
      </c>
      <c r="D582" s="11" t="s">
        <v>3097</v>
      </c>
      <c r="E582" s="11" t="s">
        <v>56</v>
      </c>
      <c r="F582" s="27">
        <v>60819.0</v>
      </c>
      <c r="G582" s="27" t="s">
        <v>24</v>
      </c>
      <c r="H582" s="11" t="s">
        <v>25</v>
      </c>
      <c r="I582" s="11" t="s">
        <v>26</v>
      </c>
      <c r="J582" s="11" t="s">
        <v>333</v>
      </c>
      <c r="K582" s="11" t="s">
        <v>192</v>
      </c>
      <c r="L582" s="11" t="s">
        <v>4982</v>
      </c>
      <c r="M582" s="11" t="s">
        <v>87</v>
      </c>
      <c r="N582" s="11" t="s">
        <v>34</v>
      </c>
      <c r="O582" s="11" t="s">
        <v>32</v>
      </c>
      <c r="P582" s="11" t="s">
        <v>33</v>
      </c>
      <c r="Q582" s="11" t="s">
        <v>34</v>
      </c>
      <c r="R582" s="28" t="s">
        <v>34</v>
      </c>
    </row>
    <row r="583">
      <c r="A583" s="26" t="s">
        <v>4983</v>
      </c>
      <c r="B583" s="21" t="s">
        <v>4984</v>
      </c>
      <c r="C583" s="11" t="s">
        <v>76</v>
      </c>
      <c r="D583" s="11" t="s">
        <v>3067</v>
      </c>
      <c r="E583" s="11" t="s">
        <v>39</v>
      </c>
      <c r="F583" s="27">
        <v>60819.0</v>
      </c>
      <c r="G583" s="27">
        <v>70819.0</v>
      </c>
      <c r="H583" s="11" t="s">
        <v>42</v>
      </c>
      <c r="I583" s="11" t="s">
        <v>26</v>
      </c>
      <c r="J583" s="11" t="s">
        <v>320</v>
      </c>
      <c r="K583" s="11" t="s">
        <v>28</v>
      </c>
      <c r="L583" s="11" t="s">
        <v>4985</v>
      </c>
      <c r="M583" s="11" t="s">
        <v>30</v>
      </c>
      <c r="N583" s="11" t="s">
        <v>34</v>
      </c>
      <c r="O583" s="11" t="s">
        <v>32</v>
      </c>
      <c r="P583" s="11" t="s">
        <v>33</v>
      </c>
      <c r="Q583" s="11" t="s">
        <v>34</v>
      </c>
      <c r="R583" s="28" t="s">
        <v>34</v>
      </c>
    </row>
    <row r="584">
      <c r="A584" s="26" t="s">
        <v>4986</v>
      </c>
      <c r="B584" s="21" t="s">
        <v>4987</v>
      </c>
      <c r="C584" s="11" t="s">
        <v>76</v>
      </c>
      <c r="D584" s="11" t="s">
        <v>3067</v>
      </c>
      <c r="E584" s="11" t="s">
        <v>39</v>
      </c>
      <c r="F584" s="27">
        <v>60819.0</v>
      </c>
      <c r="G584" s="27" t="s">
        <v>24</v>
      </c>
      <c r="H584" s="11" t="s">
        <v>25</v>
      </c>
      <c r="I584" s="11" t="s">
        <v>26</v>
      </c>
      <c r="J584" s="11" t="s">
        <v>3647</v>
      </c>
      <c r="K584" s="11" t="s">
        <v>28</v>
      </c>
      <c r="L584" s="11" t="s">
        <v>4988</v>
      </c>
      <c r="M584" s="11" t="s">
        <v>30</v>
      </c>
      <c r="N584" s="11" t="s">
        <v>34</v>
      </c>
      <c r="O584" s="11" t="s">
        <v>32</v>
      </c>
      <c r="P584" s="11" t="s">
        <v>33</v>
      </c>
      <c r="Q584" s="11" t="s">
        <v>34</v>
      </c>
      <c r="R584" s="28" t="s">
        <v>34</v>
      </c>
    </row>
    <row r="585">
      <c r="A585" s="26" t="s">
        <v>4989</v>
      </c>
      <c r="B585" s="21" t="s">
        <v>4990</v>
      </c>
      <c r="C585" s="11" t="s">
        <v>76</v>
      </c>
      <c r="D585" s="11" t="s">
        <v>3067</v>
      </c>
      <c r="E585" s="11" t="s">
        <v>39</v>
      </c>
      <c r="F585" s="27">
        <v>60819.0</v>
      </c>
      <c r="G585" s="27" t="s">
        <v>24</v>
      </c>
      <c r="H585" s="11" t="s">
        <v>25</v>
      </c>
      <c r="I585" s="11" t="s">
        <v>26</v>
      </c>
      <c r="J585" s="11" t="s">
        <v>4991</v>
      </c>
      <c r="K585" s="11" t="s">
        <v>28</v>
      </c>
      <c r="L585" s="11" t="s">
        <v>4992</v>
      </c>
      <c r="M585" s="11" t="s">
        <v>30</v>
      </c>
      <c r="N585" s="11" t="s">
        <v>34</v>
      </c>
      <c r="O585" s="11" t="s">
        <v>32</v>
      </c>
      <c r="P585" s="11" t="s">
        <v>33</v>
      </c>
      <c r="Q585" s="11" t="s">
        <v>34</v>
      </c>
      <c r="R585" s="28" t="s">
        <v>34</v>
      </c>
    </row>
    <row r="586">
      <c r="A586" s="26" t="s">
        <v>4993</v>
      </c>
      <c r="B586" s="21" t="s">
        <v>4994</v>
      </c>
      <c r="C586" s="11" t="s">
        <v>76</v>
      </c>
      <c r="D586" s="11" t="s">
        <v>3067</v>
      </c>
      <c r="E586" s="11" t="s">
        <v>39</v>
      </c>
      <c r="F586" s="27">
        <v>60819.0</v>
      </c>
      <c r="G586" s="27" t="s">
        <v>24</v>
      </c>
      <c r="H586" s="11" t="s">
        <v>25</v>
      </c>
      <c r="I586" s="11" t="s">
        <v>26</v>
      </c>
      <c r="J586" s="11" t="s">
        <v>333</v>
      </c>
      <c r="K586" s="11" t="s">
        <v>28</v>
      </c>
      <c r="L586" s="11" t="s">
        <v>4995</v>
      </c>
      <c r="M586" s="11" t="s">
        <v>30</v>
      </c>
      <c r="N586" s="11" t="s">
        <v>34</v>
      </c>
      <c r="O586" s="11" t="s">
        <v>32</v>
      </c>
      <c r="P586" s="11" t="s">
        <v>33</v>
      </c>
      <c r="Q586" s="11" t="s">
        <v>34</v>
      </c>
      <c r="R586" s="28" t="s">
        <v>34</v>
      </c>
    </row>
    <row r="587">
      <c r="A587" s="26" t="s">
        <v>4996</v>
      </c>
      <c r="B587" s="21" t="s">
        <v>4997</v>
      </c>
      <c r="C587" s="11" t="s">
        <v>76</v>
      </c>
      <c r="D587" s="11" t="s">
        <v>3310</v>
      </c>
      <c r="E587" s="11" t="s">
        <v>56</v>
      </c>
      <c r="F587" s="27">
        <v>80819.0</v>
      </c>
      <c r="G587" s="27" t="s">
        <v>24</v>
      </c>
      <c r="H587" s="11" t="s">
        <v>25</v>
      </c>
      <c r="I587" s="11" t="s">
        <v>106</v>
      </c>
      <c r="J587" s="11" t="s">
        <v>167</v>
      </c>
      <c r="K587" s="11" t="s">
        <v>98</v>
      </c>
      <c r="L587" s="11" t="s">
        <v>4979</v>
      </c>
      <c r="M587" s="11" t="s">
        <v>194</v>
      </c>
      <c r="N587" s="11" t="s">
        <v>31</v>
      </c>
      <c r="O587" s="11" t="s">
        <v>182</v>
      </c>
      <c r="P587" s="11" t="s">
        <v>122</v>
      </c>
      <c r="Q587" s="11" t="s">
        <v>31</v>
      </c>
      <c r="R587" s="28" t="s">
        <v>31</v>
      </c>
    </row>
    <row r="588">
      <c r="A588" s="26" t="s">
        <v>4998</v>
      </c>
      <c r="B588" s="21" t="s">
        <v>4999</v>
      </c>
      <c r="C588" s="11" t="s">
        <v>76</v>
      </c>
      <c r="D588" s="11" t="s">
        <v>3555</v>
      </c>
      <c r="E588" s="11" t="s">
        <v>56</v>
      </c>
      <c r="F588" s="27">
        <v>130819.0</v>
      </c>
      <c r="G588" s="27" t="s">
        <v>24</v>
      </c>
      <c r="H588" s="11" t="s">
        <v>25</v>
      </c>
      <c r="I588" s="11" t="s">
        <v>106</v>
      </c>
      <c r="J588" s="11" t="s">
        <v>167</v>
      </c>
      <c r="K588" s="11" t="s">
        <v>28</v>
      </c>
      <c r="L588" s="11" t="s">
        <v>5000</v>
      </c>
      <c r="M588" s="11" t="s">
        <v>30</v>
      </c>
      <c r="N588" s="11" t="s">
        <v>34</v>
      </c>
      <c r="O588" s="11" t="s">
        <v>32</v>
      </c>
      <c r="P588" s="11" t="s">
        <v>33</v>
      </c>
      <c r="Q588" s="11" t="s">
        <v>34</v>
      </c>
      <c r="R588" s="28" t="s">
        <v>34</v>
      </c>
    </row>
    <row r="589">
      <c r="A589" s="26" t="s">
        <v>5001</v>
      </c>
      <c r="B589" s="21" t="s">
        <v>5002</v>
      </c>
      <c r="C589" s="11" t="s">
        <v>76</v>
      </c>
      <c r="D589" s="11" t="s">
        <v>3555</v>
      </c>
      <c r="E589" s="11" t="s">
        <v>56</v>
      </c>
      <c r="F589" s="27">
        <v>130819.0</v>
      </c>
      <c r="G589" s="27" t="s">
        <v>24</v>
      </c>
      <c r="H589" s="11" t="s">
        <v>25</v>
      </c>
      <c r="I589" s="11" t="s">
        <v>106</v>
      </c>
      <c r="J589" s="11" t="s">
        <v>167</v>
      </c>
      <c r="K589" s="11" t="s">
        <v>28</v>
      </c>
      <c r="L589" s="11" t="s">
        <v>4278</v>
      </c>
      <c r="M589" s="11" t="s">
        <v>30</v>
      </c>
      <c r="N589" s="11" t="s">
        <v>34</v>
      </c>
      <c r="O589" s="11" t="s">
        <v>32</v>
      </c>
      <c r="P589" s="11" t="s">
        <v>33</v>
      </c>
      <c r="Q589" s="11" t="s">
        <v>34</v>
      </c>
      <c r="R589" s="28" t="s">
        <v>34</v>
      </c>
    </row>
    <row r="590">
      <c r="A590" s="26" t="s">
        <v>5003</v>
      </c>
      <c r="B590" s="21" t="s">
        <v>5004</v>
      </c>
      <c r="C590" s="11" t="s">
        <v>76</v>
      </c>
      <c r="D590" s="11" t="s">
        <v>3067</v>
      </c>
      <c r="E590" s="11" t="s">
        <v>39</v>
      </c>
      <c r="F590" s="27">
        <v>130819.0</v>
      </c>
      <c r="G590" s="27" t="s">
        <v>24</v>
      </c>
      <c r="H590" s="11" t="s">
        <v>25</v>
      </c>
      <c r="I590" s="11" t="s">
        <v>106</v>
      </c>
      <c r="J590" s="11" t="s">
        <v>167</v>
      </c>
      <c r="K590" s="11" t="s">
        <v>28</v>
      </c>
      <c r="L590" s="11" t="s">
        <v>5005</v>
      </c>
      <c r="M590" s="11" t="s">
        <v>30</v>
      </c>
      <c r="N590" s="11" t="s">
        <v>34</v>
      </c>
      <c r="O590" s="11" t="s">
        <v>32</v>
      </c>
      <c r="P590" s="11" t="s">
        <v>33</v>
      </c>
      <c r="Q590" s="11" t="s">
        <v>34</v>
      </c>
      <c r="R590" s="28" t="s">
        <v>34</v>
      </c>
    </row>
    <row r="591">
      <c r="A591" s="26" t="s">
        <v>5006</v>
      </c>
      <c r="B591" s="21" t="s">
        <v>5007</v>
      </c>
      <c r="C591" s="11" t="s">
        <v>20</v>
      </c>
      <c r="D591" s="11" t="s">
        <v>3134</v>
      </c>
      <c r="E591" s="11" t="s">
        <v>103</v>
      </c>
      <c r="F591" s="27">
        <v>130819.0</v>
      </c>
      <c r="G591" s="27" t="s">
        <v>24</v>
      </c>
      <c r="H591" s="11" t="s">
        <v>25</v>
      </c>
      <c r="I591" s="11" t="s">
        <v>50</v>
      </c>
      <c r="J591" s="11" t="s">
        <v>5008</v>
      </c>
      <c r="K591" s="11" t="s">
        <v>28</v>
      </c>
      <c r="L591" s="11" t="s">
        <v>5009</v>
      </c>
      <c r="M591" s="11" t="s">
        <v>30</v>
      </c>
      <c r="N591" s="11" t="s">
        <v>34</v>
      </c>
      <c r="O591" s="11" t="s">
        <v>32</v>
      </c>
      <c r="P591" s="11" t="s">
        <v>33</v>
      </c>
      <c r="Q591" s="11" t="s">
        <v>34</v>
      </c>
      <c r="R591" s="28" t="s">
        <v>34</v>
      </c>
    </row>
    <row r="592">
      <c r="A592" s="26" t="s">
        <v>5010</v>
      </c>
      <c r="B592" s="21" t="s">
        <v>5011</v>
      </c>
      <c r="C592" s="11" t="s">
        <v>76</v>
      </c>
      <c r="D592" s="11" t="s">
        <v>3265</v>
      </c>
      <c r="E592" s="11" t="s">
        <v>56</v>
      </c>
      <c r="F592" s="27">
        <v>130819.0</v>
      </c>
      <c r="G592" s="27">
        <v>210819.0</v>
      </c>
      <c r="H592" s="11" t="s">
        <v>42</v>
      </c>
      <c r="I592" s="11" t="s">
        <v>106</v>
      </c>
      <c r="J592" s="11" t="s">
        <v>167</v>
      </c>
      <c r="K592" s="11" t="s">
        <v>28</v>
      </c>
      <c r="L592" s="11" t="s">
        <v>5012</v>
      </c>
      <c r="M592" s="11" t="s">
        <v>30</v>
      </c>
      <c r="N592" s="11" t="s">
        <v>34</v>
      </c>
      <c r="O592" s="11" t="s">
        <v>32</v>
      </c>
      <c r="P592" s="11" t="s">
        <v>33</v>
      </c>
      <c r="Q592" s="11" t="s">
        <v>34</v>
      </c>
      <c r="R592" s="28" t="s">
        <v>34</v>
      </c>
    </row>
    <row r="593">
      <c r="A593" s="26" t="s">
        <v>5013</v>
      </c>
      <c r="B593" s="21" t="s">
        <v>5014</v>
      </c>
      <c r="C593" s="11" t="s">
        <v>76</v>
      </c>
      <c r="D593" s="11" t="s">
        <v>3111</v>
      </c>
      <c r="E593" s="11" t="s">
        <v>56</v>
      </c>
      <c r="F593" s="27">
        <v>290819.0</v>
      </c>
      <c r="G593" s="27">
        <v>210819.0</v>
      </c>
      <c r="H593" s="11" t="s">
        <v>42</v>
      </c>
      <c r="I593" s="11" t="s">
        <v>106</v>
      </c>
      <c r="J593" s="11" t="s">
        <v>5015</v>
      </c>
      <c r="K593" s="11" t="s">
        <v>339</v>
      </c>
      <c r="L593" s="11" t="s">
        <v>5016</v>
      </c>
      <c r="M593" s="11" t="s">
        <v>30</v>
      </c>
      <c r="N593" s="11" t="s">
        <v>34</v>
      </c>
      <c r="O593" s="11" t="s">
        <v>32</v>
      </c>
      <c r="P593" s="11" t="s">
        <v>33</v>
      </c>
      <c r="Q593" s="11" t="s">
        <v>34</v>
      </c>
      <c r="R593" s="28" t="s">
        <v>34</v>
      </c>
    </row>
    <row r="594">
      <c r="A594" s="26" t="s">
        <v>5017</v>
      </c>
      <c r="B594" s="21" t="s">
        <v>5018</v>
      </c>
      <c r="C594" s="11" t="s">
        <v>20</v>
      </c>
      <c r="D594" s="11" t="s">
        <v>3093</v>
      </c>
      <c r="E594" s="11" t="s">
        <v>69</v>
      </c>
      <c r="F594" s="27">
        <v>200819.0</v>
      </c>
      <c r="G594" s="27" t="s">
        <v>24</v>
      </c>
      <c r="H594" s="11" t="s">
        <v>25</v>
      </c>
      <c r="I594" s="11" t="s">
        <v>106</v>
      </c>
      <c r="J594" s="11" t="s">
        <v>5015</v>
      </c>
      <c r="K594" s="11" t="s">
        <v>339</v>
      </c>
      <c r="L594" s="11" t="s">
        <v>5019</v>
      </c>
      <c r="M594" s="11" t="s">
        <v>30</v>
      </c>
      <c r="N594" s="11" t="s">
        <v>34</v>
      </c>
      <c r="O594" s="11" t="s">
        <v>32</v>
      </c>
      <c r="P594" s="11" t="s">
        <v>33</v>
      </c>
      <c r="Q594" s="11" t="s">
        <v>34</v>
      </c>
      <c r="R594" s="28" t="s">
        <v>34</v>
      </c>
    </row>
    <row r="595">
      <c r="A595" s="26" t="s">
        <v>5020</v>
      </c>
      <c r="B595" s="21" t="s">
        <v>5021</v>
      </c>
      <c r="C595" s="11" t="s">
        <v>76</v>
      </c>
      <c r="D595" s="11" t="s">
        <v>3075</v>
      </c>
      <c r="E595" s="11" t="s">
        <v>56</v>
      </c>
      <c r="F595" s="27">
        <v>200819.0</v>
      </c>
      <c r="G595" s="27" t="s">
        <v>24</v>
      </c>
      <c r="H595" s="11" t="s">
        <v>25</v>
      </c>
      <c r="I595" s="11" t="s">
        <v>50</v>
      </c>
      <c r="J595" s="31" t="s">
        <v>5022</v>
      </c>
      <c r="K595" s="11" t="s">
        <v>28</v>
      </c>
      <c r="L595" s="11" t="s">
        <v>5023</v>
      </c>
      <c r="M595" s="11" t="s">
        <v>30</v>
      </c>
      <c r="N595" s="11" t="s">
        <v>34</v>
      </c>
      <c r="O595" s="11" t="s">
        <v>32</v>
      </c>
      <c r="P595" s="11" t="s">
        <v>33</v>
      </c>
      <c r="Q595" s="11" t="s">
        <v>34</v>
      </c>
      <c r="R595" s="28" t="s">
        <v>34</v>
      </c>
    </row>
    <row r="596">
      <c r="A596" s="26" t="s">
        <v>5024</v>
      </c>
      <c r="B596" s="21" t="s">
        <v>5025</v>
      </c>
      <c r="C596" s="11" t="s">
        <v>76</v>
      </c>
      <c r="D596" s="11" t="s">
        <v>3310</v>
      </c>
      <c r="E596" s="11" t="s">
        <v>56</v>
      </c>
      <c r="F596" s="27">
        <v>130819.0</v>
      </c>
      <c r="G596" s="27" t="s">
        <v>24</v>
      </c>
      <c r="H596" s="11" t="s">
        <v>25</v>
      </c>
      <c r="I596" s="11" t="s">
        <v>26</v>
      </c>
      <c r="J596" s="11" t="s">
        <v>333</v>
      </c>
      <c r="K596" s="11" t="s">
        <v>192</v>
      </c>
      <c r="L596" s="11" t="s">
        <v>5026</v>
      </c>
      <c r="M596" s="11" t="s">
        <v>194</v>
      </c>
      <c r="N596" s="11" t="s">
        <v>31</v>
      </c>
      <c r="O596" s="11" t="s">
        <v>195</v>
      </c>
      <c r="P596" s="11" t="s">
        <v>122</v>
      </c>
      <c r="Q596" s="11" t="s">
        <v>31</v>
      </c>
      <c r="R596" s="28" t="s">
        <v>31</v>
      </c>
    </row>
    <row r="597">
      <c r="A597" s="26" t="s">
        <v>5027</v>
      </c>
      <c r="B597" s="21" t="s">
        <v>5028</v>
      </c>
      <c r="C597" s="11" t="s">
        <v>76</v>
      </c>
      <c r="D597" s="11" t="s">
        <v>3097</v>
      </c>
      <c r="E597" s="11" t="s">
        <v>56</v>
      </c>
      <c r="F597" s="27">
        <v>130819.0</v>
      </c>
      <c r="G597" s="27" t="s">
        <v>24</v>
      </c>
      <c r="H597" s="11" t="s">
        <v>25</v>
      </c>
      <c r="I597" s="11" t="s">
        <v>26</v>
      </c>
      <c r="J597" s="11" t="s">
        <v>2318</v>
      </c>
      <c r="K597" s="11" t="s">
        <v>339</v>
      </c>
      <c r="L597" s="11" t="s">
        <v>5029</v>
      </c>
      <c r="M597" s="11" t="s">
        <v>30</v>
      </c>
      <c r="N597" s="11" t="s">
        <v>34</v>
      </c>
      <c r="O597" s="11" t="s">
        <v>32</v>
      </c>
      <c r="P597" s="11" t="s">
        <v>33</v>
      </c>
      <c r="Q597" s="11" t="s">
        <v>34</v>
      </c>
      <c r="R597" s="28" t="s">
        <v>34</v>
      </c>
    </row>
    <row r="598">
      <c r="A598" s="26" t="s">
        <v>5030</v>
      </c>
      <c r="B598" s="21" t="s">
        <v>5031</v>
      </c>
      <c r="C598" s="11" t="s">
        <v>76</v>
      </c>
      <c r="D598" s="11" t="s">
        <v>3097</v>
      </c>
      <c r="E598" s="11" t="s">
        <v>56</v>
      </c>
      <c r="F598" s="27">
        <v>200819.0</v>
      </c>
      <c r="G598" s="27">
        <v>210819.0</v>
      </c>
      <c r="H598" s="11" t="s">
        <v>42</v>
      </c>
      <c r="I598" s="11" t="s">
        <v>26</v>
      </c>
      <c r="J598" s="11" t="s">
        <v>5032</v>
      </c>
      <c r="K598" s="11" t="s">
        <v>28</v>
      </c>
      <c r="L598" s="11" t="s">
        <v>5033</v>
      </c>
      <c r="M598" s="11" t="s">
        <v>30</v>
      </c>
      <c r="N598" s="11" t="s">
        <v>34</v>
      </c>
      <c r="O598" s="11" t="s">
        <v>32</v>
      </c>
      <c r="P598" s="11" t="s">
        <v>33</v>
      </c>
      <c r="Q598" s="11" t="s">
        <v>34</v>
      </c>
      <c r="R598" s="28" t="s">
        <v>34</v>
      </c>
    </row>
    <row r="599">
      <c r="A599" s="26" t="s">
        <v>5034</v>
      </c>
      <c r="B599" s="21" t="s">
        <v>5035</v>
      </c>
      <c r="C599" s="11" t="s">
        <v>37</v>
      </c>
      <c r="D599" s="11" t="s">
        <v>3155</v>
      </c>
      <c r="E599" s="11" t="s">
        <v>103</v>
      </c>
      <c r="F599" s="27">
        <v>120819.0</v>
      </c>
      <c r="G599" s="27" t="s">
        <v>24</v>
      </c>
      <c r="H599" s="11" t="s">
        <v>25</v>
      </c>
      <c r="I599" s="11" t="s">
        <v>26</v>
      </c>
      <c r="J599" s="11" t="s">
        <v>1237</v>
      </c>
      <c r="K599" s="11" t="s">
        <v>28</v>
      </c>
      <c r="L599" s="11" t="s">
        <v>5036</v>
      </c>
      <c r="M599" s="11" t="s">
        <v>30</v>
      </c>
      <c r="N599" s="11" t="s">
        <v>34</v>
      </c>
      <c r="O599" s="11" t="s">
        <v>32</v>
      </c>
      <c r="P599" s="11" t="s">
        <v>33</v>
      </c>
      <c r="Q599" s="11" t="s">
        <v>34</v>
      </c>
      <c r="R599" s="28" t="s">
        <v>34</v>
      </c>
    </row>
    <row r="600">
      <c r="A600" s="26" t="s">
        <v>5037</v>
      </c>
      <c r="B600" s="21" t="s">
        <v>5038</v>
      </c>
      <c r="C600" s="11" t="s">
        <v>76</v>
      </c>
      <c r="D600" s="11" t="s">
        <v>116</v>
      </c>
      <c r="E600" s="11" t="s">
        <v>56</v>
      </c>
      <c r="F600" s="27">
        <v>130819.0</v>
      </c>
      <c r="G600" s="27" t="s">
        <v>24</v>
      </c>
      <c r="H600" s="11" t="s">
        <v>25</v>
      </c>
      <c r="I600" s="11" t="s">
        <v>26</v>
      </c>
      <c r="J600" s="11" t="s">
        <v>283</v>
      </c>
      <c r="K600" s="11" t="s">
        <v>98</v>
      </c>
      <c r="L600" s="11" t="s">
        <v>5039</v>
      </c>
      <c r="M600" s="11" t="s">
        <v>194</v>
      </c>
      <c r="N600" s="11" t="s">
        <v>31</v>
      </c>
      <c r="O600" s="11" t="s">
        <v>182</v>
      </c>
      <c r="P600" s="11" t="s">
        <v>122</v>
      </c>
      <c r="Q600" s="11" t="s">
        <v>31</v>
      </c>
      <c r="R600" s="28" t="s">
        <v>31</v>
      </c>
    </row>
    <row r="601">
      <c r="A601" s="26" t="s">
        <v>5040</v>
      </c>
      <c r="B601" s="21" t="s">
        <v>5041</v>
      </c>
      <c r="C601" s="11" t="s">
        <v>76</v>
      </c>
      <c r="D601" s="11" t="s">
        <v>3415</v>
      </c>
      <c r="E601" s="11" t="s">
        <v>56</v>
      </c>
      <c r="F601" s="27">
        <v>130819.0</v>
      </c>
      <c r="G601" s="27">
        <v>210819.0</v>
      </c>
      <c r="H601" s="11" t="s">
        <v>42</v>
      </c>
      <c r="I601" s="11" t="s">
        <v>26</v>
      </c>
      <c r="J601" s="11" t="s">
        <v>1857</v>
      </c>
      <c r="K601" s="11" t="s">
        <v>192</v>
      </c>
      <c r="L601" s="11" t="s">
        <v>5042</v>
      </c>
      <c r="M601" s="11" t="s">
        <v>73</v>
      </c>
      <c r="N601" s="11" t="s">
        <v>34</v>
      </c>
      <c r="O601" s="11" t="s">
        <v>32</v>
      </c>
      <c r="P601" s="11" t="s">
        <v>33</v>
      </c>
      <c r="Q601" s="11" t="s">
        <v>34</v>
      </c>
      <c r="R601" s="28" t="s">
        <v>34</v>
      </c>
    </row>
    <row r="602">
      <c r="A602" s="26" t="s">
        <v>5043</v>
      </c>
      <c r="B602" s="21" t="s">
        <v>5044</v>
      </c>
      <c r="C602" s="11" t="s">
        <v>76</v>
      </c>
      <c r="D602" s="11" t="s">
        <v>3415</v>
      </c>
      <c r="E602" s="11" t="s">
        <v>56</v>
      </c>
      <c r="F602" s="27">
        <v>130819.0</v>
      </c>
      <c r="G602" s="27" t="s">
        <v>24</v>
      </c>
      <c r="H602" s="11" t="s">
        <v>25</v>
      </c>
      <c r="I602" s="11" t="s">
        <v>26</v>
      </c>
      <c r="J602" s="11" t="s">
        <v>609</v>
      </c>
      <c r="K602" s="11" t="s">
        <v>156</v>
      </c>
      <c r="L602" s="11" t="s">
        <v>5045</v>
      </c>
      <c r="M602" s="11" t="s">
        <v>30</v>
      </c>
      <c r="N602" s="11" t="s">
        <v>34</v>
      </c>
      <c r="O602" s="11" t="s">
        <v>32</v>
      </c>
      <c r="P602" s="11" t="s">
        <v>33</v>
      </c>
      <c r="Q602" s="11" t="s">
        <v>34</v>
      </c>
      <c r="R602" s="28" t="s">
        <v>34</v>
      </c>
    </row>
    <row r="603">
      <c r="A603" s="26" t="s">
        <v>5046</v>
      </c>
      <c r="B603" s="21" t="s">
        <v>5047</v>
      </c>
      <c r="C603" s="11" t="s">
        <v>76</v>
      </c>
      <c r="D603" s="11" t="s">
        <v>3555</v>
      </c>
      <c r="E603" s="11" t="s">
        <v>56</v>
      </c>
      <c r="F603" s="27">
        <v>200819.0</v>
      </c>
      <c r="G603" s="27">
        <v>210819.0</v>
      </c>
      <c r="H603" s="11" t="s">
        <v>42</v>
      </c>
      <c r="I603" s="11" t="s">
        <v>26</v>
      </c>
      <c r="J603" s="11" t="s">
        <v>396</v>
      </c>
      <c r="K603" s="11" t="s">
        <v>28</v>
      </c>
      <c r="L603" s="11" t="s">
        <v>5048</v>
      </c>
      <c r="M603" s="11" t="s">
        <v>30</v>
      </c>
      <c r="N603" s="11" t="s">
        <v>34</v>
      </c>
      <c r="O603" s="11" t="s">
        <v>32</v>
      </c>
      <c r="P603" s="11" t="s">
        <v>33</v>
      </c>
      <c r="Q603" s="11" t="s">
        <v>34</v>
      </c>
      <c r="R603" s="28" t="s">
        <v>34</v>
      </c>
    </row>
    <row r="604">
      <c r="A604" s="26" t="s">
        <v>5049</v>
      </c>
      <c r="B604" s="21" t="s">
        <v>5050</v>
      </c>
      <c r="C604" s="11" t="s">
        <v>76</v>
      </c>
      <c r="D604" s="11" t="s">
        <v>3415</v>
      </c>
      <c r="E604" s="11" t="s">
        <v>56</v>
      </c>
      <c r="F604" s="27">
        <v>200819.0</v>
      </c>
      <c r="G604" s="27" t="s">
        <v>24</v>
      </c>
      <c r="H604" s="11" t="s">
        <v>25</v>
      </c>
      <c r="I604" s="11" t="s">
        <v>26</v>
      </c>
      <c r="J604" s="11" t="s">
        <v>1056</v>
      </c>
      <c r="K604" s="11" t="s">
        <v>180</v>
      </c>
      <c r="L604" s="11" t="s">
        <v>5051</v>
      </c>
      <c r="M604" s="11" t="s">
        <v>73</v>
      </c>
      <c r="N604" s="11" t="s">
        <v>34</v>
      </c>
      <c r="O604" s="11" t="s">
        <v>32</v>
      </c>
      <c r="P604" s="11" t="s">
        <v>33</v>
      </c>
      <c r="Q604" s="11" t="s">
        <v>34</v>
      </c>
      <c r="R604" s="28" t="s">
        <v>34</v>
      </c>
    </row>
    <row r="605">
      <c r="A605" s="26" t="s">
        <v>5052</v>
      </c>
      <c r="B605" s="21" t="s">
        <v>5053</v>
      </c>
      <c r="C605" s="11" t="s">
        <v>76</v>
      </c>
      <c r="D605" s="11" t="s">
        <v>3415</v>
      </c>
      <c r="E605" s="11" t="s">
        <v>56</v>
      </c>
      <c r="F605" s="27">
        <v>200819.0</v>
      </c>
      <c r="G605" s="27" t="s">
        <v>24</v>
      </c>
      <c r="H605" s="11" t="s">
        <v>25</v>
      </c>
      <c r="I605" s="11" t="s">
        <v>26</v>
      </c>
      <c r="J605" s="11" t="s">
        <v>3748</v>
      </c>
      <c r="K605" s="11" t="s">
        <v>156</v>
      </c>
      <c r="L605" s="11" t="s">
        <v>5054</v>
      </c>
      <c r="M605" s="11" t="s">
        <v>30</v>
      </c>
      <c r="N605" s="11" t="s">
        <v>34</v>
      </c>
      <c r="O605" s="11" t="s">
        <v>32</v>
      </c>
      <c r="P605" s="11" t="s">
        <v>33</v>
      </c>
      <c r="Q605" s="11" t="s">
        <v>34</v>
      </c>
      <c r="R605" s="28" t="s">
        <v>34</v>
      </c>
    </row>
    <row r="606">
      <c r="A606" s="26" t="s">
        <v>5055</v>
      </c>
      <c r="B606" s="21" t="s">
        <v>5056</v>
      </c>
      <c r="C606" s="11" t="s">
        <v>76</v>
      </c>
      <c r="D606" s="11" t="s">
        <v>3608</v>
      </c>
      <c r="E606" s="11" t="s">
        <v>56</v>
      </c>
      <c r="F606" s="27">
        <v>200819.0</v>
      </c>
      <c r="G606" s="27" t="s">
        <v>24</v>
      </c>
      <c r="H606" s="11" t="s">
        <v>25</v>
      </c>
      <c r="I606" s="11" t="s">
        <v>26</v>
      </c>
      <c r="J606" s="11" t="s">
        <v>1626</v>
      </c>
      <c r="K606" s="11" t="s">
        <v>71</v>
      </c>
      <c r="L606" s="11" t="s">
        <v>5057</v>
      </c>
      <c r="M606" s="11" t="s">
        <v>30</v>
      </c>
      <c r="N606" s="11" t="s">
        <v>34</v>
      </c>
      <c r="O606" s="11" t="s">
        <v>32</v>
      </c>
      <c r="P606" s="11" t="s">
        <v>33</v>
      </c>
      <c r="Q606" s="11" t="s">
        <v>34</v>
      </c>
      <c r="R606" s="28" t="s">
        <v>34</v>
      </c>
    </row>
    <row r="607">
      <c r="A607" s="26" t="s">
        <v>5058</v>
      </c>
      <c r="B607" s="21" t="s">
        <v>5059</v>
      </c>
      <c r="C607" s="11" t="s">
        <v>20</v>
      </c>
      <c r="D607" s="11" t="s">
        <v>5060</v>
      </c>
      <c r="E607" s="11" t="s">
        <v>56</v>
      </c>
      <c r="F607" s="27">
        <v>130819.0</v>
      </c>
      <c r="G607" s="27" t="s">
        <v>24</v>
      </c>
      <c r="H607" s="11" t="s">
        <v>25</v>
      </c>
      <c r="I607" s="11" t="s">
        <v>26</v>
      </c>
      <c r="J607" s="11" t="s">
        <v>396</v>
      </c>
      <c r="K607" s="11" t="s">
        <v>28</v>
      </c>
      <c r="L607" s="11" t="s">
        <v>5061</v>
      </c>
      <c r="M607" s="11" t="s">
        <v>30</v>
      </c>
      <c r="N607" s="11" t="s">
        <v>34</v>
      </c>
      <c r="O607" s="11" t="s">
        <v>32</v>
      </c>
      <c r="P607" s="11" t="s">
        <v>33</v>
      </c>
      <c r="Q607" s="11" t="s">
        <v>34</v>
      </c>
      <c r="R607" s="28" t="s">
        <v>34</v>
      </c>
    </row>
    <row r="608">
      <c r="A608" s="26" t="s">
        <v>5062</v>
      </c>
      <c r="B608" s="21" t="s">
        <v>5063</v>
      </c>
      <c r="C608" s="11" t="s">
        <v>20</v>
      </c>
      <c r="D608" s="11" t="s">
        <v>3489</v>
      </c>
      <c r="E608" s="11" t="s">
        <v>56</v>
      </c>
      <c r="F608" s="27">
        <v>130819.0</v>
      </c>
      <c r="G608" s="27" t="s">
        <v>24</v>
      </c>
      <c r="H608" s="11" t="s">
        <v>25</v>
      </c>
      <c r="I608" s="11" t="s">
        <v>26</v>
      </c>
      <c r="J608" s="11" t="s">
        <v>1122</v>
      </c>
      <c r="K608" s="11" t="s">
        <v>156</v>
      </c>
      <c r="L608" s="11" t="s">
        <v>5064</v>
      </c>
      <c r="M608" s="11" t="s">
        <v>30</v>
      </c>
      <c r="N608" s="11" t="s">
        <v>34</v>
      </c>
      <c r="O608" s="11" t="s">
        <v>32</v>
      </c>
      <c r="P608" s="11" t="s">
        <v>33</v>
      </c>
      <c r="Q608" s="11" t="s">
        <v>34</v>
      </c>
      <c r="R608" s="28" t="s">
        <v>34</v>
      </c>
    </row>
    <row r="609">
      <c r="A609" s="26" t="s">
        <v>5065</v>
      </c>
      <c r="B609" s="21" t="s">
        <v>5066</v>
      </c>
      <c r="C609" s="11" t="s">
        <v>20</v>
      </c>
      <c r="D609" s="11" t="s">
        <v>3071</v>
      </c>
      <c r="E609" s="11" t="s">
        <v>56</v>
      </c>
      <c r="F609" s="27">
        <v>130819.0</v>
      </c>
      <c r="G609" s="27" t="s">
        <v>24</v>
      </c>
      <c r="H609" s="11" t="s">
        <v>25</v>
      </c>
      <c r="I609" s="11" t="s">
        <v>26</v>
      </c>
      <c r="J609" s="29" t="s">
        <v>5067</v>
      </c>
      <c r="K609" s="11" t="s">
        <v>71</v>
      </c>
      <c r="L609" s="11" t="s">
        <v>5068</v>
      </c>
      <c r="M609" s="11" t="s">
        <v>73</v>
      </c>
      <c r="N609" s="11" t="s">
        <v>34</v>
      </c>
      <c r="O609" s="11" t="s">
        <v>32</v>
      </c>
      <c r="P609" s="11" t="s">
        <v>33</v>
      </c>
      <c r="Q609" s="11" t="s">
        <v>34</v>
      </c>
      <c r="R609" s="28" t="s">
        <v>34</v>
      </c>
    </row>
    <row r="610">
      <c r="A610" s="26" t="s">
        <v>5069</v>
      </c>
      <c r="B610" s="21" t="s">
        <v>5070</v>
      </c>
      <c r="C610" s="11" t="s">
        <v>20</v>
      </c>
      <c r="D610" s="11" t="s">
        <v>4176</v>
      </c>
      <c r="E610" s="11" t="s">
        <v>69</v>
      </c>
      <c r="F610" s="27">
        <v>130819.0</v>
      </c>
      <c r="G610" s="27" t="s">
        <v>24</v>
      </c>
      <c r="H610" s="11" t="s">
        <v>25</v>
      </c>
      <c r="I610" s="11" t="s">
        <v>26</v>
      </c>
      <c r="J610" s="11" t="s">
        <v>5071</v>
      </c>
      <c r="K610" s="11" t="s">
        <v>192</v>
      </c>
      <c r="L610" s="11" t="s">
        <v>5072</v>
      </c>
      <c r="M610" s="11" t="s">
        <v>194</v>
      </c>
      <c r="N610" s="11" t="s">
        <v>31</v>
      </c>
      <c r="O610" s="11" t="s">
        <v>195</v>
      </c>
      <c r="P610" s="11" t="s">
        <v>122</v>
      </c>
      <c r="Q610" s="11" t="s">
        <v>31</v>
      </c>
      <c r="R610" s="28" t="s">
        <v>31</v>
      </c>
    </row>
    <row r="611">
      <c r="A611" s="26" t="s">
        <v>5073</v>
      </c>
      <c r="B611" s="21" t="s">
        <v>5074</v>
      </c>
      <c r="C611" s="11" t="s">
        <v>20</v>
      </c>
      <c r="D611" s="11" t="s">
        <v>4176</v>
      </c>
      <c r="E611" s="11" t="s">
        <v>69</v>
      </c>
      <c r="F611" s="27">
        <v>130819.0</v>
      </c>
      <c r="G611" s="27">
        <v>210819.0</v>
      </c>
      <c r="H611" s="11" t="s">
        <v>42</v>
      </c>
      <c r="I611" s="11" t="s">
        <v>26</v>
      </c>
      <c r="J611" s="11" t="s">
        <v>1056</v>
      </c>
      <c r="K611" s="11" t="s">
        <v>180</v>
      </c>
      <c r="L611" s="11" t="s">
        <v>5075</v>
      </c>
      <c r="M611" s="11" t="s">
        <v>73</v>
      </c>
      <c r="N611" s="11" t="s">
        <v>34</v>
      </c>
      <c r="O611" s="11" t="s">
        <v>32</v>
      </c>
      <c r="P611" s="11" t="s">
        <v>33</v>
      </c>
      <c r="Q611" s="11" t="s">
        <v>34</v>
      </c>
      <c r="R611" s="28" t="s">
        <v>34</v>
      </c>
    </row>
    <row r="612">
      <c r="A612" s="26" t="s">
        <v>5076</v>
      </c>
      <c r="B612" s="21" t="s">
        <v>5077</v>
      </c>
      <c r="C612" s="11" t="s">
        <v>20</v>
      </c>
      <c r="D612" s="11" t="s">
        <v>4176</v>
      </c>
      <c r="E612" s="11" t="s">
        <v>69</v>
      </c>
      <c r="F612" s="27">
        <v>200819.0</v>
      </c>
      <c r="G612" s="27">
        <v>210819.0</v>
      </c>
      <c r="H612" s="11" t="s">
        <v>42</v>
      </c>
      <c r="I612" s="11" t="s">
        <v>26</v>
      </c>
      <c r="J612" s="11" t="s">
        <v>1882</v>
      </c>
      <c r="K612" s="11" t="s">
        <v>180</v>
      </c>
      <c r="L612" s="11" t="s">
        <v>5078</v>
      </c>
      <c r="M612" s="11" t="s">
        <v>30</v>
      </c>
      <c r="N612" s="11" t="s">
        <v>34</v>
      </c>
      <c r="O612" s="11" t="s">
        <v>32</v>
      </c>
      <c r="P612" s="11" t="s">
        <v>33</v>
      </c>
      <c r="Q612" s="11" t="s">
        <v>34</v>
      </c>
      <c r="R612" s="28" t="s">
        <v>34</v>
      </c>
    </row>
    <row r="613">
      <c r="A613" s="26" t="s">
        <v>5079</v>
      </c>
      <c r="B613" s="21" t="s">
        <v>5080</v>
      </c>
      <c r="C613" s="11" t="s">
        <v>76</v>
      </c>
      <c r="D613" s="11" t="s">
        <v>3067</v>
      </c>
      <c r="E613" s="11" t="s">
        <v>39</v>
      </c>
      <c r="F613" s="27">
        <v>130819.0</v>
      </c>
      <c r="G613" s="27" t="s">
        <v>24</v>
      </c>
      <c r="H613" s="11" t="s">
        <v>25</v>
      </c>
      <c r="I613" s="11" t="s">
        <v>26</v>
      </c>
      <c r="J613" s="11" t="s">
        <v>1987</v>
      </c>
      <c r="K613" s="11" t="s">
        <v>339</v>
      </c>
      <c r="L613" s="11" t="s">
        <v>5081</v>
      </c>
      <c r="M613" s="11" t="s">
        <v>30</v>
      </c>
      <c r="N613" s="11" t="s">
        <v>34</v>
      </c>
      <c r="O613" s="11" t="s">
        <v>32</v>
      </c>
      <c r="P613" s="11" t="s">
        <v>33</v>
      </c>
      <c r="Q613" s="11" t="s">
        <v>34</v>
      </c>
      <c r="R613" s="28" t="s">
        <v>34</v>
      </c>
    </row>
    <row r="614">
      <c r="A614" s="26" t="s">
        <v>5082</v>
      </c>
      <c r="B614" s="21" t="s">
        <v>5083</v>
      </c>
      <c r="C614" s="11" t="s">
        <v>76</v>
      </c>
      <c r="D614" s="11" t="s">
        <v>3067</v>
      </c>
      <c r="E614" s="11" t="s">
        <v>39</v>
      </c>
      <c r="F614" s="27">
        <v>130819.0</v>
      </c>
      <c r="G614" s="27" t="s">
        <v>24</v>
      </c>
      <c r="H614" s="11" t="s">
        <v>25</v>
      </c>
      <c r="I614" s="11" t="s">
        <v>26</v>
      </c>
      <c r="J614" s="11" t="s">
        <v>396</v>
      </c>
      <c r="K614" s="11" t="s">
        <v>28</v>
      </c>
      <c r="L614" s="11" t="s">
        <v>5084</v>
      </c>
      <c r="M614" s="11" t="s">
        <v>30</v>
      </c>
      <c r="N614" s="11" t="s">
        <v>34</v>
      </c>
      <c r="O614" s="11" t="s">
        <v>32</v>
      </c>
      <c r="P614" s="11" t="s">
        <v>33</v>
      </c>
      <c r="Q614" s="11" t="s">
        <v>34</v>
      </c>
      <c r="R614" s="28" t="s">
        <v>34</v>
      </c>
    </row>
    <row r="615">
      <c r="A615" s="26" t="s">
        <v>5085</v>
      </c>
      <c r="B615" s="21" t="s">
        <v>5086</v>
      </c>
      <c r="C615" s="11" t="s">
        <v>37</v>
      </c>
      <c r="D615" s="11" t="s">
        <v>5087</v>
      </c>
      <c r="E615" s="11" t="s">
        <v>172</v>
      </c>
      <c r="F615" s="27">
        <v>210819.0</v>
      </c>
      <c r="G615" s="27" t="s">
        <v>24</v>
      </c>
      <c r="H615" s="11" t="s">
        <v>25</v>
      </c>
      <c r="I615" s="11" t="s">
        <v>26</v>
      </c>
      <c r="J615" s="32" t="s">
        <v>3331</v>
      </c>
      <c r="K615" s="11" t="s">
        <v>28</v>
      </c>
      <c r="L615" s="11">
        <v>1087.0</v>
      </c>
      <c r="M615" s="11" t="s">
        <v>30</v>
      </c>
      <c r="N615" s="11" t="s">
        <v>34</v>
      </c>
      <c r="O615" s="11" t="s">
        <v>32</v>
      </c>
      <c r="P615" s="11" t="s">
        <v>33</v>
      </c>
      <c r="Q615" s="11" t="s">
        <v>34</v>
      </c>
      <c r="R615" s="28" t="s">
        <v>34</v>
      </c>
    </row>
    <row r="616">
      <c r="A616" s="26" t="s">
        <v>5088</v>
      </c>
      <c r="B616" s="21" t="s">
        <v>5089</v>
      </c>
      <c r="C616" s="11" t="s">
        <v>20</v>
      </c>
      <c r="D616" s="32" t="s">
        <v>3134</v>
      </c>
      <c r="E616" s="11" t="s">
        <v>103</v>
      </c>
      <c r="F616" s="27">
        <v>210819.0</v>
      </c>
      <c r="G616" s="27" t="s">
        <v>24</v>
      </c>
      <c r="H616" s="11" t="s">
        <v>25</v>
      </c>
      <c r="I616" s="11" t="s">
        <v>26</v>
      </c>
      <c r="J616" s="32" t="s">
        <v>1179</v>
      </c>
      <c r="K616" s="11" t="s">
        <v>180</v>
      </c>
      <c r="L616" s="11">
        <v>1088.0</v>
      </c>
      <c r="M616" s="11" t="s">
        <v>73</v>
      </c>
      <c r="N616" s="11" t="s">
        <v>34</v>
      </c>
      <c r="O616" s="11" t="s">
        <v>32</v>
      </c>
      <c r="P616" s="11" t="s">
        <v>33</v>
      </c>
      <c r="Q616" s="11" t="s">
        <v>34</v>
      </c>
      <c r="R616" s="28" t="s">
        <v>34</v>
      </c>
    </row>
    <row r="617">
      <c r="A617" s="26" t="s">
        <v>5090</v>
      </c>
      <c r="B617" s="21" t="s">
        <v>5091</v>
      </c>
      <c r="C617" s="11" t="s">
        <v>76</v>
      </c>
      <c r="D617" s="32" t="s">
        <v>4114</v>
      </c>
      <c r="E617" s="11" t="s">
        <v>56</v>
      </c>
      <c r="F617" s="27">
        <v>210819.0</v>
      </c>
      <c r="G617" s="27">
        <v>210819.0</v>
      </c>
      <c r="H617" s="11" t="s">
        <v>42</v>
      </c>
      <c r="I617" s="11" t="s">
        <v>26</v>
      </c>
      <c r="J617" s="32" t="s">
        <v>396</v>
      </c>
      <c r="K617" s="11" t="s">
        <v>156</v>
      </c>
      <c r="L617" s="11">
        <v>1089.0</v>
      </c>
      <c r="M617" s="11" t="s">
        <v>30</v>
      </c>
      <c r="N617" s="11" t="s">
        <v>34</v>
      </c>
      <c r="O617" s="11" t="s">
        <v>32</v>
      </c>
      <c r="P617" s="11" t="s">
        <v>33</v>
      </c>
      <c r="Q617" s="11" t="s">
        <v>34</v>
      </c>
      <c r="R617" s="28" t="s">
        <v>34</v>
      </c>
    </row>
    <row r="618">
      <c r="A618" s="26" t="s">
        <v>5092</v>
      </c>
      <c r="B618" s="21" t="s">
        <v>5093</v>
      </c>
      <c r="C618" s="11" t="s">
        <v>76</v>
      </c>
      <c r="D618" s="32" t="s">
        <v>4114</v>
      </c>
      <c r="E618" s="11" t="s">
        <v>56</v>
      </c>
      <c r="F618" s="27">
        <v>210819.0</v>
      </c>
      <c r="G618" s="27">
        <v>210819.0</v>
      </c>
      <c r="H618" s="11" t="s">
        <v>92</v>
      </c>
      <c r="I618" s="11" t="s">
        <v>26</v>
      </c>
      <c r="J618" s="32" t="s">
        <v>4072</v>
      </c>
      <c r="K618" s="11" t="s">
        <v>59</v>
      </c>
      <c r="L618" s="11">
        <v>1090.0</v>
      </c>
      <c r="M618" s="11" t="s">
        <v>30</v>
      </c>
      <c r="N618" s="11" t="s">
        <v>34</v>
      </c>
      <c r="O618" s="11" t="s">
        <v>32</v>
      </c>
      <c r="P618" s="11" t="s">
        <v>33</v>
      </c>
      <c r="Q618" s="11" t="s">
        <v>34</v>
      </c>
      <c r="R618" s="28" t="s">
        <v>34</v>
      </c>
    </row>
    <row r="619">
      <c r="A619" s="26" t="s">
        <v>5094</v>
      </c>
      <c r="B619" s="21" t="s">
        <v>5095</v>
      </c>
      <c r="C619" s="11" t="s">
        <v>20</v>
      </c>
      <c r="D619" s="32" t="s">
        <v>5096</v>
      </c>
      <c r="E619" s="11" t="s">
        <v>48</v>
      </c>
      <c r="F619" s="27">
        <v>210819.0</v>
      </c>
      <c r="G619" s="27" t="s">
        <v>24</v>
      </c>
      <c r="H619" s="11" t="s">
        <v>25</v>
      </c>
      <c r="I619" s="11" t="s">
        <v>26</v>
      </c>
      <c r="J619" s="32" t="s">
        <v>396</v>
      </c>
      <c r="K619" s="11" t="s">
        <v>28</v>
      </c>
      <c r="L619" s="11">
        <v>1091.0</v>
      </c>
      <c r="M619" s="11" t="s">
        <v>30</v>
      </c>
      <c r="N619" s="11" t="s">
        <v>34</v>
      </c>
      <c r="O619" s="11" t="s">
        <v>32</v>
      </c>
      <c r="P619" s="11" t="s">
        <v>33</v>
      </c>
      <c r="Q619" s="11" t="s">
        <v>34</v>
      </c>
      <c r="R619" s="28" t="s">
        <v>34</v>
      </c>
    </row>
    <row r="620">
      <c r="A620" s="26" t="s">
        <v>5097</v>
      </c>
      <c r="B620" s="21" t="s">
        <v>5098</v>
      </c>
      <c r="C620" s="11" t="s">
        <v>20</v>
      </c>
      <c r="D620" s="32" t="s">
        <v>5096</v>
      </c>
      <c r="E620" s="11" t="s">
        <v>48</v>
      </c>
      <c r="F620" s="27">
        <v>210819.0</v>
      </c>
      <c r="G620" s="27" t="s">
        <v>24</v>
      </c>
      <c r="H620" s="11" t="s">
        <v>25</v>
      </c>
      <c r="I620" s="11" t="s">
        <v>26</v>
      </c>
      <c r="J620" s="32" t="s">
        <v>646</v>
      </c>
      <c r="K620" s="11" t="s">
        <v>28</v>
      </c>
      <c r="L620" s="11">
        <v>1092.0</v>
      </c>
      <c r="M620" s="11" t="s">
        <v>30</v>
      </c>
      <c r="N620" s="11" t="s">
        <v>34</v>
      </c>
      <c r="O620" s="11" t="s">
        <v>32</v>
      </c>
      <c r="P620" s="11" t="s">
        <v>33</v>
      </c>
      <c r="Q620" s="11" t="s">
        <v>34</v>
      </c>
      <c r="R620" s="28" t="s">
        <v>34</v>
      </c>
    </row>
    <row r="621">
      <c r="A621" s="26" t="s">
        <v>5097</v>
      </c>
      <c r="B621" s="21" t="s">
        <v>5099</v>
      </c>
      <c r="C621" s="11" t="s">
        <v>20</v>
      </c>
      <c r="D621" s="32" t="s">
        <v>5096</v>
      </c>
      <c r="E621" s="11" t="s">
        <v>48</v>
      </c>
      <c r="F621" s="27">
        <v>210819.0</v>
      </c>
      <c r="G621" s="27">
        <v>210819.0</v>
      </c>
      <c r="H621" s="11" t="s">
        <v>42</v>
      </c>
      <c r="I621" s="11" t="s">
        <v>26</v>
      </c>
      <c r="J621" s="32" t="s">
        <v>333</v>
      </c>
      <c r="K621" s="11" t="s">
        <v>28</v>
      </c>
      <c r="L621" s="11">
        <v>1093.0</v>
      </c>
      <c r="M621" s="11" t="s">
        <v>30</v>
      </c>
      <c r="N621" s="11" t="s">
        <v>34</v>
      </c>
      <c r="O621" s="11" t="s">
        <v>32</v>
      </c>
      <c r="P621" s="11" t="s">
        <v>33</v>
      </c>
      <c r="Q621" s="11" t="s">
        <v>34</v>
      </c>
      <c r="R621" s="28" t="s">
        <v>34</v>
      </c>
    </row>
    <row r="622">
      <c r="A622" s="26" t="s">
        <v>5100</v>
      </c>
      <c r="B622" s="21" t="s">
        <v>5101</v>
      </c>
      <c r="C622" s="11" t="s">
        <v>20</v>
      </c>
      <c r="D622" s="32" t="s">
        <v>5096</v>
      </c>
      <c r="E622" s="11" t="s">
        <v>48</v>
      </c>
      <c r="F622" s="27">
        <v>210819.0</v>
      </c>
      <c r="G622" s="27">
        <v>210819.0</v>
      </c>
      <c r="H622" s="11" t="s">
        <v>42</v>
      </c>
      <c r="I622" s="11" t="s">
        <v>26</v>
      </c>
      <c r="J622" s="32" t="s">
        <v>5102</v>
      </c>
      <c r="K622" s="11" t="s">
        <v>28</v>
      </c>
      <c r="L622" s="11">
        <v>1094.0</v>
      </c>
      <c r="M622" s="11" t="s">
        <v>30</v>
      </c>
      <c r="N622" s="11" t="s">
        <v>34</v>
      </c>
      <c r="O622" s="11" t="s">
        <v>32</v>
      </c>
      <c r="P622" s="11" t="s">
        <v>33</v>
      </c>
      <c r="Q622" s="11" t="s">
        <v>34</v>
      </c>
      <c r="R622" s="28" t="s">
        <v>34</v>
      </c>
    </row>
    <row r="623">
      <c r="A623" s="26" t="s">
        <v>5103</v>
      </c>
      <c r="B623" s="21" t="s">
        <v>5104</v>
      </c>
      <c r="C623" s="11" t="s">
        <v>20</v>
      </c>
      <c r="D623" s="32" t="s">
        <v>5096</v>
      </c>
      <c r="E623" s="11" t="s">
        <v>48</v>
      </c>
      <c r="F623" s="27">
        <v>210819.0</v>
      </c>
      <c r="G623" s="27" t="s">
        <v>24</v>
      </c>
      <c r="H623" s="11" t="s">
        <v>25</v>
      </c>
      <c r="I623" s="11" t="s">
        <v>26</v>
      </c>
      <c r="J623" s="32" t="s">
        <v>573</v>
      </c>
      <c r="K623" s="11" t="s">
        <v>71</v>
      </c>
      <c r="L623" s="11">
        <v>1095.0</v>
      </c>
      <c r="M623" s="11" t="s">
        <v>73</v>
      </c>
      <c r="N623" s="11" t="s">
        <v>34</v>
      </c>
      <c r="O623" s="11" t="s">
        <v>32</v>
      </c>
      <c r="P623" s="11" t="s">
        <v>33</v>
      </c>
      <c r="Q623" s="11" t="s">
        <v>34</v>
      </c>
      <c r="R623" s="28" t="s">
        <v>34</v>
      </c>
    </row>
    <row r="624">
      <c r="A624" s="26" t="s">
        <v>5105</v>
      </c>
      <c r="B624" s="21" t="s">
        <v>5106</v>
      </c>
      <c r="C624" s="11" t="s">
        <v>76</v>
      </c>
      <c r="D624" s="32" t="s">
        <v>4140</v>
      </c>
      <c r="E624" s="11" t="s">
        <v>56</v>
      </c>
      <c r="F624" s="27">
        <v>210819.0</v>
      </c>
      <c r="G624" s="27" t="s">
        <v>24</v>
      </c>
      <c r="H624" s="11" t="s">
        <v>25</v>
      </c>
      <c r="I624" s="11" t="s">
        <v>26</v>
      </c>
      <c r="J624" s="32" t="s">
        <v>283</v>
      </c>
      <c r="K624" s="11" t="s">
        <v>98</v>
      </c>
      <c r="L624" s="11">
        <v>1096.0</v>
      </c>
      <c r="M624" s="11" t="s">
        <v>30</v>
      </c>
      <c r="N624" s="11" t="s">
        <v>34</v>
      </c>
      <c r="O624" s="11" t="s">
        <v>32</v>
      </c>
      <c r="P624" s="11" t="s">
        <v>33</v>
      </c>
      <c r="Q624" s="11" t="s">
        <v>34</v>
      </c>
      <c r="R624" s="28" t="s">
        <v>34</v>
      </c>
    </row>
    <row r="625">
      <c r="A625" s="26" t="s">
        <v>5107</v>
      </c>
      <c r="B625" s="21" t="s">
        <v>5108</v>
      </c>
      <c r="C625" s="11" t="s">
        <v>76</v>
      </c>
      <c r="D625" s="32" t="s">
        <v>4140</v>
      </c>
      <c r="E625" s="11" t="s">
        <v>56</v>
      </c>
      <c r="F625" s="27">
        <v>210819.0</v>
      </c>
      <c r="G625" s="27">
        <v>210819.0</v>
      </c>
      <c r="H625" s="11" t="s">
        <v>42</v>
      </c>
      <c r="I625" s="11" t="s">
        <v>26</v>
      </c>
      <c r="J625" s="32" t="s">
        <v>1626</v>
      </c>
      <c r="K625" s="11" t="s">
        <v>28</v>
      </c>
      <c r="L625" s="11">
        <v>1097.0</v>
      </c>
      <c r="M625" s="11" t="s">
        <v>30</v>
      </c>
      <c r="N625" s="11" t="s">
        <v>34</v>
      </c>
      <c r="O625" s="11" t="s">
        <v>32</v>
      </c>
      <c r="P625" s="11" t="s">
        <v>33</v>
      </c>
      <c r="Q625" s="11" t="s">
        <v>34</v>
      </c>
      <c r="R625" s="28" t="s">
        <v>34</v>
      </c>
    </row>
    <row r="626">
      <c r="A626" s="26" t="s">
        <v>5109</v>
      </c>
      <c r="B626" s="21" t="s">
        <v>5110</v>
      </c>
      <c r="C626" s="11" t="s">
        <v>76</v>
      </c>
      <c r="D626" s="32" t="s">
        <v>4140</v>
      </c>
      <c r="E626" s="11" t="s">
        <v>56</v>
      </c>
      <c r="F626" s="27">
        <v>210819.0</v>
      </c>
      <c r="G626" s="27">
        <v>210819.0</v>
      </c>
      <c r="H626" s="11" t="s">
        <v>92</v>
      </c>
      <c r="I626" s="11" t="s">
        <v>26</v>
      </c>
      <c r="J626" s="32" t="s">
        <v>1857</v>
      </c>
      <c r="K626" s="11" t="s">
        <v>192</v>
      </c>
      <c r="L626" s="11">
        <v>1098.0</v>
      </c>
      <c r="M626" s="11" t="s">
        <v>30</v>
      </c>
      <c r="N626" s="11" t="s">
        <v>34</v>
      </c>
      <c r="O626" s="11" t="s">
        <v>32</v>
      </c>
      <c r="P626" s="11" t="s">
        <v>33</v>
      </c>
      <c r="Q626" s="11" t="s">
        <v>34</v>
      </c>
      <c r="R626" s="28" t="s">
        <v>34</v>
      </c>
    </row>
    <row r="627">
      <c r="A627" s="26" t="s">
        <v>5111</v>
      </c>
      <c r="B627" s="21" t="s">
        <v>5112</v>
      </c>
      <c r="C627" s="11" t="s">
        <v>76</v>
      </c>
      <c r="D627" s="32" t="s">
        <v>3398</v>
      </c>
      <c r="E627" s="11" t="s">
        <v>56</v>
      </c>
      <c r="F627" s="27">
        <v>210819.0</v>
      </c>
      <c r="G627" s="27" t="s">
        <v>24</v>
      </c>
      <c r="H627" s="11" t="s">
        <v>25</v>
      </c>
      <c r="I627" s="11" t="s">
        <v>26</v>
      </c>
      <c r="J627" s="32" t="s">
        <v>3823</v>
      </c>
      <c r="K627" s="11" t="s">
        <v>28</v>
      </c>
      <c r="L627" s="11">
        <v>1099.0</v>
      </c>
      <c r="M627" s="11" t="s">
        <v>87</v>
      </c>
      <c r="N627" s="11" t="s">
        <v>34</v>
      </c>
      <c r="O627" s="11" t="s">
        <v>32</v>
      </c>
      <c r="P627" s="11" t="s">
        <v>33</v>
      </c>
      <c r="Q627" s="11" t="s">
        <v>34</v>
      </c>
      <c r="R627" s="28" t="s">
        <v>34</v>
      </c>
    </row>
    <row r="628">
      <c r="A628" s="26" t="s">
        <v>5097</v>
      </c>
      <c r="B628" s="21" t="s">
        <v>5113</v>
      </c>
      <c r="C628" s="11" t="s">
        <v>76</v>
      </c>
      <c r="D628" s="32" t="s">
        <v>3398</v>
      </c>
      <c r="E628" s="11" t="s">
        <v>56</v>
      </c>
      <c r="F628" s="27">
        <v>210819.0</v>
      </c>
      <c r="G628" s="27" t="s">
        <v>24</v>
      </c>
      <c r="H628" s="11" t="s">
        <v>25</v>
      </c>
      <c r="I628" s="11" t="s">
        <v>26</v>
      </c>
      <c r="J628" s="32" t="s">
        <v>3823</v>
      </c>
      <c r="K628" s="11" t="s">
        <v>28</v>
      </c>
      <c r="L628" s="11">
        <v>1100.0</v>
      </c>
      <c r="M628" s="11" t="s">
        <v>30</v>
      </c>
      <c r="N628" s="11" t="s">
        <v>34</v>
      </c>
      <c r="O628" s="11" t="s">
        <v>32</v>
      </c>
      <c r="P628" s="11" t="s">
        <v>33</v>
      </c>
      <c r="Q628" s="11" t="s">
        <v>34</v>
      </c>
      <c r="R628" s="28" t="s">
        <v>34</v>
      </c>
    </row>
    <row r="629">
      <c r="A629" s="26" t="s">
        <v>5114</v>
      </c>
      <c r="B629" s="21" t="s">
        <v>5115</v>
      </c>
      <c r="C629" s="11" t="s">
        <v>20</v>
      </c>
      <c r="D629" s="32" t="s">
        <v>3213</v>
      </c>
      <c r="E629" s="11" t="s">
        <v>56</v>
      </c>
      <c r="F629" s="27">
        <v>210819.0</v>
      </c>
      <c r="G629" s="27" t="s">
        <v>24</v>
      </c>
      <c r="H629" s="11" t="s">
        <v>25</v>
      </c>
      <c r="I629" s="11" t="s">
        <v>26</v>
      </c>
      <c r="J629" s="32" t="s">
        <v>333</v>
      </c>
      <c r="K629" s="11" t="s">
        <v>192</v>
      </c>
      <c r="L629" s="11">
        <v>1101.0</v>
      </c>
      <c r="M629" s="11" t="s">
        <v>30</v>
      </c>
      <c r="N629" s="11" t="s">
        <v>34</v>
      </c>
      <c r="O629" s="11" t="s">
        <v>32</v>
      </c>
      <c r="P629" s="11" t="s">
        <v>33</v>
      </c>
      <c r="Q629" s="11" t="s">
        <v>34</v>
      </c>
      <c r="R629" s="28" t="s">
        <v>34</v>
      </c>
    </row>
    <row r="630">
      <c r="A630" s="26" t="s">
        <v>5116</v>
      </c>
      <c r="B630" s="21" t="s">
        <v>5117</v>
      </c>
      <c r="C630" s="11" t="s">
        <v>20</v>
      </c>
      <c r="D630" s="32" t="s">
        <v>3093</v>
      </c>
      <c r="E630" s="11" t="s">
        <v>69</v>
      </c>
      <c r="F630" s="27">
        <v>210819.0</v>
      </c>
      <c r="G630" s="27" t="s">
        <v>24</v>
      </c>
      <c r="H630" s="11" t="s">
        <v>25</v>
      </c>
      <c r="I630" s="11" t="s">
        <v>26</v>
      </c>
      <c r="J630" s="32" t="s">
        <v>922</v>
      </c>
      <c r="K630" s="11" t="s">
        <v>28</v>
      </c>
      <c r="L630" s="11">
        <v>1102.0</v>
      </c>
      <c r="M630" s="11" t="s">
        <v>87</v>
      </c>
      <c r="N630" s="11" t="s">
        <v>34</v>
      </c>
      <c r="O630" s="11" t="s">
        <v>32</v>
      </c>
      <c r="P630" s="11" t="s">
        <v>33</v>
      </c>
      <c r="Q630" s="11" t="s">
        <v>34</v>
      </c>
      <c r="R630" s="28" t="s">
        <v>34</v>
      </c>
    </row>
    <row r="631">
      <c r="A631" s="26" t="s">
        <v>5118</v>
      </c>
      <c r="B631" s="21" t="s">
        <v>5119</v>
      </c>
      <c r="C631" s="11" t="s">
        <v>20</v>
      </c>
      <c r="D631" s="32" t="s">
        <v>3463</v>
      </c>
      <c r="E631" s="11" t="s">
        <v>56</v>
      </c>
      <c r="F631" s="27">
        <v>210819.0</v>
      </c>
      <c r="G631" s="27">
        <v>210819.0</v>
      </c>
      <c r="H631" s="11" t="s">
        <v>42</v>
      </c>
      <c r="I631" s="11" t="s">
        <v>26</v>
      </c>
      <c r="J631" s="32" t="s">
        <v>288</v>
      </c>
      <c r="K631" s="11" t="s">
        <v>28</v>
      </c>
      <c r="L631" s="11">
        <v>1103.0</v>
      </c>
      <c r="M631" s="11" t="s">
        <v>30</v>
      </c>
      <c r="N631" s="11" t="s">
        <v>34</v>
      </c>
      <c r="O631" s="11" t="s">
        <v>32</v>
      </c>
      <c r="P631" s="11" t="s">
        <v>33</v>
      </c>
      <c r="Q631" s="11" t="s">
        <v>34</v>
      </c>
      <c r="R631" s="28" t="s">
        <v>34</v>
      </c>
    </row>
    <row r="632">
      <c r="A632" s="26" t="s">
        <v>485</v>
      </c>
      <c r="B632" s="21" t="s">
        <v>5120</v>
      </c>
      <c r="C632" s="11" t="s">
        <v>20</v>
      </c>
      <c r="D632" s="32" t="s">
        <v>4168</v>
      </c>
      <c r="E632" s="11" t="s">
        <v>56</v>
      </c>
      <c r="F632" s="27">
        <v>210819.0</v>
      </c>
      <c r="G632" s="27">
        <v>210819.0</v>
      </c>
      <c r="H632" s="11" t="s">
        <v>92</v>
      </c>
      <c r="I632" s="11" t="s">
        <v>26</v>
      </c>
      <c r="J632" s="32" t="s">
        <v>5121</v>
      </c>
      <c r="K632" s="11" t="s">
        <v>28</v>
      </c>
      <c r="L632" s="11">
        <v>1104.0</v>
      </c>
      <c r="M632" s="11" t="s">
        <v>30</v>
      </c>
      <c r="N632" s="11" t="s">
        <v>34</v>
      </c>
      <c r="O632" s="11" t="s">
        <v>32</v>
      </c>
      <c r="P632" s="11" t="s">
        <v>33</v>
      </c>
      <c r="Q632" s="11" t="s">
        <v>34</v>
      </c>
      <c r="R632" s="28" t="s">
        <v>34</v>
      </c>
    </row>
    <row r="633">
      <c r="A633" s="26" t="s">
        <v>5122</v>
      </c>
      <c r="B633" s="21" t="s">
        <v>5123</v>
      </c>
      <c r="C633" s="11" t="s">
        <v>20</v>
      </c>
      <c r="D633" s="32" t="s">
        <v>3120</v>
      </c>
      <c r="E633" s="11" t="s">
        <v>103</v>
      </c>
      <c r="F633" s="27">
        <v>210819.0</v>
      </c>
      <c r="G633" s="27" t="s">
        <v>24</v>
      </c>
      <c r="H633" s="11" t="s">
        <v>25</v>
      </c>
      <c r="I633" s="11" t="s">
        <v>26</v>
      </c>
      <c r="J633" s="32" t="s">
        <v>3823</v>
      </c>
      <c r="K633" s="11" t="s">
        <v>28</v>
      </c>
      <c r="L633" s="11">
        <v>1105.0</v>
      </c>
      <c r="M633" s="11" t="s">
        <v>87</v>
      </c>
      <c r="N633" s="11" t="s">
        <v>34</v>
      </c>
      <c r="O633" s="11" t="s">
        <v>32</v>
      </c>
      <c r="P633" s="11" t="s">
        <v>33</v>
      </c>
      <c r="Q633" s="11" t="s">
        <v>34</v>
      </c>
      <c r="R633" s="28" t="s">
        <v>34</v>
      </c>
    </row>
    <row r="634">
      <c r="A634" s="26" t="s">
        <v>5124</v>
      </c>
      <c r="B634" s="21" t="s">
        <v>5125</v>
      </c>
      <c r="C634" s="11" t="s">
        <v>20</v>
      </c>
      <c r="D634" s="32" t="s">
        <v>3342</v>
      </c>
      <c r="E634" s="11" t="s">
        <v>56</v>
      </c>
      <c r="F634" s="27">
        <v>210819.0</v>
      </c>
      <c r="G634" s="27">
        <v>210819.0</v>
      </c>
      <c r="H634" s="11" t="s">
        <v>42</v>
      </c>
      <c r="I634" s="11" t="s">
        <v>26</v>
      </c>
      <c r="J634" s="32" t="s">
        <v>3426</v>
      </c>
      <c r="K634" s="11" t="s">
        <v>59</v>
      </c>
      <c r="L634" s="11">
        <v>1106.0</v>
      </c>
      <c r="M634" s="11" t="s">
        <v>30</v>
      </c>
      <c r="N634" s="11" t="s">
        <v>34</v>
      </c>
      <c r="O634" s="11" t="s">
        <v>32</v>
      </c>
      <c r="P634" s="11" t="s">
        <v>33</v>
      </c>
      <c r="Q634" s="11" t="s">
        <v>34</v>
      </c>
      <c r="R634" s="28" t="s">
        <v>34</v>
      </c>
    </row>
    <row r="635">
      <c r="A635" s="26" t="s">
        <v>5126</v>
      </c>
      <c r="B635" s="21" t="s">
        <v>5127</v>
      </c>
      <c r="C635" s="11" t="s">
        <v>76</v>
      </c>
      <c r="D635" s="32" t="s">
        <v>3111</v>
      </c>
      <c r="E635" s="11" t="s">
        <v>56</v>
      </c>
      <c r="F635" s="27">
        <v>280819.0</v>
      </c>
      <c r="G635" s="27" t="s">
        <v>24</v>
      </c>
      <c r="H635" s="11" t="s">
        <v>25</v>
      </c>
      <c r="I635" s="11" t="s">
        <v>106</v>
      </c>
      <c r="J635" s="32" t="s">
        <v>167</v>
      </c>
      <c r="K635" s="11" t="s">
        <v>28</v>
      </c>
      <c r="L635" s="11">
        <v>1140.0</v>
      </c>
      <c r="M635" s="11" t="s">
        <v>30</v>
      </c>
      <c r="N635" s="11" t="s">
        <v>34</v>
      </c>
      <c r="O635" s="11" t="s">
        <v>32</v>
      </c>
      <c r="P635" s="11" t="s">
        <v>33</v>
      </c>
      <c r="Q635" s="11" t="s">
        <v>34</v>
      </c>
      <c r="R635" s="28" t="s">
        <v>34</v>
      </c>
    </row>
    <row r="636">
      <c r="A636" s="26" t="s">
        <v>5128</v>
      </c>
      <c r="B636" s="21" t="s">
        <v>5129</v>
      </c>
      <c r="C636" s="11" t="s">
        <v>20</v>
      </c>
      <c r="D636" s="32" t="s">
        <v>4076</v>
      </c>
      <c r="E636" s="11" t="s">
        <v>56</v>
      </c>
      <c r="F636" s="27">
        <v>280819.0</v>
      </c>
      <c r="G636" s="27" t="s">
        <v>24</v>
      </c>
      <c r="H636" s="11" t="s">
        <v>25</v>
      </c>
      <c r="I636" s="11" t="s">
        <v>26</v>
      </c>
      <c r="J636" s="11" t="s">
        <v>5130</v>
      </c>
      <c r="K636" s="11" t="s">
        <v>71</v>
      </c>
      <c r="L636" s="11">
        <v>1141.0</v>
      </c>
      <c r="M636" s="11" t="s">
        <v>73</v>
      </c>
      <c r="N636" s="11" t="s">
        <v>34</v>
      </c>
      <c r="O636" s="11" t="s">
        <v>32</v>
      </c>
      <c r="P636" s="11" t="s">
        <v>33</v>
      </c>
      <c r="Q636" s="11" t="s">
        <v>34</v>
      </c>
      <c r="R636" s="28" t="s">
        <v>34</v>
      </c>
    </row>
    <row r="637">
      <c r="A637" s="26" t="s">
        <v>5131</v>
      </c>
      <c r="B637" s="21" t="s">
        <v>5132</v>
      </c>
      <c r="C637" s="11" t="s">
        <v>76</v>
      </c>
      <c r="D637" s="32" t="s">
        <v>3530</v>
      </c>
      <c r="E637" s="11" t="s">
        <v>48</v>
      </c>
      <c r="F637" s="27">
        <v>280819.0</v>
      </c>
      <c r="G637" s="27" t="s">
        <v>24</v>
      </c>
      <c r="H637" s="11" t="s">
        <v>25</v>
      </c>
      <c r="I637" s="11" t="s">
        <v>26</v>
      </c>
      <c r="J637" s="32" t="s">
        <v>1013</v>
      </c>
      <c r="K637" s="11" t="s">
        <v>28</v>
      </c>
      <c r="L637" s="11">
        <v>1142.0</v>
      </c>
      <c r="M637" s="11" t="s">
        <v>30</v>
      </c>
      <c r="N637" s="11" t="s">
        <v>34</v>
      </c>
      <c r="O637" s="11" t="s">
        <v>32</v>
      </c>
      <c r="P637" s="11" t="s">
        <v>33</v>
      </c>
      <c r="Q637" s="11" t="s">
        <v>34</v>
      </c>
      <c r="R637" s="28" t="s">
        <v>34</v>
      </c>
    </row>
    <row r="638">
      <c r="A638" s="26" t="s">
        <v>5133</v>
      </c>
      <c r="B638" s="21" t="s">
        <v>5134</v>
      </c>
      <c r="C638" s="11" t="s">
        <v>76</v>
      </c>
      <c r="D638" s="32" t="s">
        <v>3530</v>
      </c>
      <c r="E638" s="11" t="s">
        <v>48</v>
      </c>
      <c r="F638" s="27">
        <v>280819.0</v>
      </c>
      <c r="G638" s="27">
        <v>280819.0</v>
      </c>
      <c r="H638" s="11" t="s">
        <v>42</v>
      </c>
      <c r="I638" s="11" t="s">
        <v>26</v>
      </c>
      <c r="J638" s="32" t="s">
        <v>134</v>
      </c>
      <c r="K638" s="11" t="s">
        <v>28</v>
      </c>
      <c r="L638" s="11">
        <v>1143.0</v>
      </c>
      <c r="M638" s="11" t="s">
        <v>30</v>
      </c>
      <c r="N638" s="11" t="s">
        <v>34</v>
      </c>
      <c r="O638" s="11" t="s">
        <v>32</v>
      </c>
      <c r="P638" s="11" t="s">
        <v>33</v>
      </c>
      <c r="Q638" s="11" t="s">
        <v>34</v>
      </c>
      <c r="R638" s="28" t="s">
        <v>34</v>
      </c>
    </row>
    <row r="639">
      <c r="A639" s="26" t="s">
        <v>5135</v>
      </c>
      <c r="B639" s="21" t="s">
        <v>5136</v>
      </c>
      <c r="C639" s="11" t="s">
        <v>76</v>
      </c>
      <c r="D639" s="32" t="s">
        <v>3530</v>
      </c>
      <c r="E639" s="11" t="s">
        <v>48</v>
      </c>
      <c r="F639" s="27">
        <v>280819.0</v>
      </c>
      <c r="G639" s="27" t="s">
        <v>24</v>
      </c>
      <c r="H639" s="11" t="s">
        <v>25</v>
      </c>
      <c r="I639" s="11" t="s">
        <v>26</v>
      </c>
      <c r="J639" s="32" t="s">
        <v>1056</v>
      </c>
      <c r="K639" s="11" t="s">
        <v>180</v>
      </c>
      <c r="L639" s="11">
        <v>1144.0</v>
      </c>
      <c r="M639" s="11" t="s">
        <v>30</v>
      </c>
      <c r="N639" s="11" t="s">
        <v>34</v>
      </c>
      <c r="O639" s="11" t="s">
        <v>32</v>
      </c>
      <c r="P639" s="11" t="s">
        <v>33</v>
      </c>
      <c r="Q639" s="11" t="s">
        <v>34</v>
      </c>
      <c r="R639" s="28" t="s">
        <v>34</v>
      </c>
    </row>
    <row r="640">
      <c r="A640" s="26" t="s">
        <v>5137</v>
      </c>
      <c r="B640" s="21" t="s">
        <v>5138</v>
      </c>
      <c r="C640" s="11" t="s">
        <v>76</v>
      </c>
      <c r="D640" s="32" t="s">
        <v>3530</v>
      </c>
      <c r="E640" s="11" t="s">
        <v>48</v>
      </c>
      <c r="F640" s="27">
        <v>280819.0</v>
      </c>
      <c r="G640" s="27">
        <v>280819.0</v>
      </c>
      <c r="H640" s="11" t="s">
        <v>42</v>
      </c>
      <c r="I640" s="11" t="s">
        <v>26</v>
      </c>
      <c r="J640" s="32" t="s">
        <v>1056</v>
      </c>
      <c r="K640" s="11" t="s">
        <v>180</v>
      </c>
      <c r="L640" s="11">
        <v>1145.0</v>
      </c>
      <c r="M640" s="11" t="s">
        <v>30</v>
      </c>
      <c r="N640" s="11" t="s">
        <v>31</v>
      </c>
      <c r="O640" s="11" t="s">
        <v>195</v>
      </c>
      <c r="P640" s="11" t="s">
        <v>122</v>
      </c>
      <c r="Q640" s="11" t="s">
        <v>31</v>
      </c>
      <c r="R640" s="28" t="s">
        <v>31</v>
      </c>
    </row>
    <row r="641">
      <c r="A641" s="26" t="s">
        <v>5139</v>
      </c>
      <c r="B641" s="21" t="s">
        <v>5140</v>
      </c>
      <c r="C641" s="11" t="s">
        <v>20</v>
      </c>
      <c r="D641" s="32" t="s">
        <v>3489</v>
      </c>
      <c r="E641" s="11" t="s">
        <v>56</v>
      </c>
      <c r="F641" s="27">
        <v>280819.0</v>
      </c>
      <c r="G641" s="27">
        <v>280819.0</v>
      </c>
      <c r="H641" s="11" t="s">
        <v>42</v>
      </c>
      <c r="I641" s="11" t="s">
        <v>26</v>
      </c>
      <c r="J641" s="32" t="s">
        <v>5141</v>
      </c>
      <c r="K641" s="11" t="s">
        <v>339</v>
      </c>
      <c r="L641" s="11">
        <v>1146.0</v>
      </c>
      <c r="M641" s="11" t="s">
        <v>30</v>
      </c>
      <c r="N641" s="11" t="s">
        <v>34</v>
      </c>
      <c r="O641" s="11" t="s">
        <v>32</v>
      </c>
      <c r="P641" s="11" t="s">
        <v>33</v>
      </c>
      <c r="Q641" s="11" t="s">
        <v>34</v>
      </c>
      <c r="R641" s="28" t="s">
        <v>34</v>
      </c>
    </row>
    <row r="642">
      <c r="A642" s="26" t="s">
        <v>5142</v>
      </c>
      <c r="B642" s="21" t="s">
        <v>5143</v>
      </c>
      <c r="C642" s="11" t="s">
        <v>20</v>
      </c>
      <c r="D642" s="32" t="s">
        <v>3758</v>
      </c>
      <c r="E642" s="11" t="s">
        <v>48</v>
      </c>
      <c r="F642" s="27">
        <v>280819.0</v>
      </c>
      <c r="G642" s="27">
        <v>280819.0</v>
      </c>
      <c r="H642" s="11" t="s">
        <v>92</v>
      </c>
      <c r="I642" s="11" t="s">
        <v>26</v>
      </c>
      <c r="J642" s="32" t="s">
        <v>996</v>
      </c>
      <c r="K642" s="11" t="s">
        <v>71</v>
      </c>
      <c r="L642" s="11">
        <v>1147.0</v>
      </c>
      <c r="M642" s="11" t="s">
        <v>229</v>
      </c>
      <c r="N642" s="11" t="s">
        <v>34</v>
      </c>
      <c r="O642" s="11" t="s">
        <v>32</v>
      </c>
      <c r="P642" s="11" t="s">
        <v>33</v>
      </c>
      <c r="Q642" s="11" t="s">
        <v>34</v>
      </c>
      <c r="R642" s="28" t="s">
        <v>34</v>
      </c>
    </row>
    <row r="643">
      <c r="A643" s="26" t="s">
        <v>5144</v>
      </c>
      <c r="B643" s="21" t="s">
        <v>5145</v>
      </c>
      <c r="C643" s="11" t="s">
        <v>76</v>
      </c>
      <c r="D643" s="32" t="s">
        <v>4140</v>
      </c>
      <c r="E643" s="11" t="s">
        <v>937</v>
      </c>
      <c r="F643" s="27">
        <v>280819.0</v>
      </c>
      <c r="G643" s="27" t="s">
        <v>24</v>
      </c>
      <c r="H643" s="11" t="s">
        <v>25</v>
      </c>
      <c r="I643" s="11" t="s">
        <v>26</v>
      </c>
      <c r="J643" s="32" t="s">
        <v>2346</v>
      </c>
      <c r="K643" s="11" t="s">
        <v>156</v>
      </c>
      <c r="L643" s="11">
        <v>1148.0</v>
      </c>
      <c r="M643" s="11" t="s">
        <v>30</v>
      </c>
      <c r="N643" s="11" t="s">
        <v>34</v>
      </c>
      <c r="O643" s="11" t="s">
        <v>32</v>
      </c>
      <c r="P643" s="11" t="s">
        <v>33</v>
      </c>
      <c r="Q643" s="11" t="s">
        <v>34</v>
      </c>
      <c r="R643" s="28" t="s">
        <v>34</v>
      </c>
    </row>
    <row r="644">
      <c r="A644" s="26" t="s">
        <v>5146</v>
      </c>
      <c r="B644" s="21" t="s">
        <v>5147</v>
      </c>
      <c r="C644" s="11" t="s">
        <v>76</v>
      </c>
      <c r="D644" s="32" t="s">
        <v>4140</v>
      </c>
      <c r="E644" s="11" t="s">
        <v>937</v>
      </c>
      <c r="F644" s="27">
        <v>280819.0</v>
      </c>
      <c r="G644" s="27">
        <v>280819.0</v>
      </c>
      <c r="H644" s="11" t="s">
        <v>42</v>
      </c>
      <c r="I644" s="11" t="s">
        <v>26</v>
      </c>
      <c r="J644" s="32" t="s">
        <v>2350</v>
      </c>
      <c r="K644" s="11" t="s">
        <v>28</v>
      </c>
      <c r="L644" s="11">
        <v>1149.0</v>
      </c>
      <c r="M644" s="11" t="s">
        <v>30</v>
      </c>
      <c r="N644" s="11" t="s">
        <v>34</v>
      </c>
      <c r="O644" s="11" t="s">
        <v>32</v>
      </c>
      <c r="P644" s="11" t="s">
        <v>33</v>
      </c>
      <c r="Q644" s="11" t="s">
        <v>34</v>
      </c>
      <c r="R644" s="28" t="s">
        <v>34</v>
      </c>
    </row>
    <row r="645">
      <c r="A645" s="26" t="s">
        <v>5148</v>
      </c>
      <c r="B645" s="21" t="s">
        <v>5149</v>
      </c>
      <c r="C645" s="11" t="s">
        <v>20</v>
      </c>
      <c r="D645" s="32" t="s">
        <v>5096</v>
      </c>
      <c r="E645" s="11" t="s">
        <v>48</v>
      </c>
      <c r="F645" s="27">
        <v>280819.0</v>
      </c>
      <c r="G645" s="27">
        <v>280819.0</v>
      </c>
      <c r="H645" s="11" t="s">
        <v>42</v>
      </c>
      <c r="I645" s="11" t="s">
        <v>26</v>
      </c>
      <c r="J645" s="32" t="s">
        <v>333</v>
      </c>
      <c r="K645" s="11" t="s">
        <v>192</v>
      </c>
      <c r="L645" s="11">
        <v>1150.0</v>
      </c>
      <c r="M645" s="11" t="s">
        <v>30</v>
      </c>
      <c r="N645" s="11" t="s">
        <v>34</v>
      </c>
      <c r="O645" s="11" t="s">
        <v>32</v>
      </c>
      <c r="P645" s="11" t="s">
        <v>33</v>
      </c>
      <c r="Q645" s="11" t="s">
        <v>34</v>
      </c>
      <c r="R645" s="28" t="s">
        <v>34</v>
      </c>
    </row>
    <row r="646">
      <c r="A646" s="26" t="s">
        <v>5150</v>
      </c>
      <c r="B646" s="21" t="s">
        <v>5151</v>
      </c>
      <c r="C646" s="11" t="s">
        <v>20</v>
      </c>
      <c r="D646" s="32" t="s">
        <v>5096</v>
      </c>
      <c r="E646" s="11" t="s">
        <v>48</v>
      </c>
      <c r="F646" s="27">
        <v>280819.0</v>
      </c>
      <c r="G646" s="27" t="s">
        <v>24</v>
      </c>
      <c r="H646" s="11" t="s">
        <v>25</v>
      </c>
      <c r="I646" s="11" t="s">
        <v>26</v>
      </c>
      <c r="J646" s="31" t="s">
        <v>5152</v>
      </c>
      <c r="K646" s="11" t="s">
        <v>59</v>
      </c>
      <c r="L646" s="11">
        <v>1151.0</v>
      </c>
      <c r="M646" s="11" t="s">
        <v>30</v>
      </c>
      <c r="N646" s="11" t="s">
        <v>34</v>
      </c>
      <c r="O646" s="11" t="s">
        <v>32</v>
      </c>
      <c r="P646" s="11" t="s">
        <v>33</v>
      </c>
      <c r="Q646" s="11" t="s">
        <v>34</v>
      </c>
      <c r="R646" s="28" t="s">
        <v>34</v>
      </c>
    </row>
    <row r="647">
      <c r="A647" s="26" t="s">
        <v>5153</v>
      </c>
      <c r="B647" s="21" t="s">
        <v>5154</v>
      </c>
      <c r="C647" s="11" t="s">
        <v>20</v>
      </c>
      <c r="D647" s="32" t="s">
        <v>3134</v>
      </c>
      <c r="E647" s="11" t="s">
        <v>103</v>
      </c>
      <c r="F647" s="27">
        <v>280819.0</v>
      </c>
      <c r="G647" s="27">
        <v>280819.0</v>
      </c>
      <c r="H647" s="11" t="s">
        <v>42</v>
      </c>
      <c r="I647" s="11" t="s">
        <v>26</v>
      </c>
      <c r="J647" s="32" t="s">
        <v>1056</v>
      </c>
      <c r="K647" s="11" t="s">
        <v>180</v>
      </c>
      <c r="L647" s="11">
        <v>1152.0</v>
      </c>
      <c r="M647" s="11" t="s">
        <v>30</v>
      </c>
      <c r="N647" s="11" t="s">
        <v>34</v>
      </c>
      <c r="O647" s="11" t="s">
        <v>32</v>
      </c>
      <c r="P647" s="11" t="s">
        <v>33</v>
      </c>
      <c r="Q647" s="11" t="s">
        <v>34</v>
      </c>
      <c r="R647" s="28" t="s">
        <v>34</v>
      </c>
    </row>
    <row r="648">
      <c r="A648" s="26" t="s">
        <v>5155</v>
      </c>
      <c r="B648" s="21" t="s">
        <v>5156</v>
      </c>
      <c r="C648" s="11" t="s">
        <v>20</v>
      </c>
      <c r="D648" s="32" t="s">
        <v>3134</v>
      </c>
      <c r="E648" s="11" t="s">
        <v>103</v>
      </c>
      <c r="F648" s="27">
        <v>280819.0</v>
      </c>
      <c r="G648" s="27">
        <v>280819.0</v>
      </c>
      <c r="H648" s="11" t="s">
        <v>42</v>
      </c>
      <c r="I648" s="11" t="s">
        <v>26</v>
      </c>
      <c r="J648" s="32" t="s">
        <v>1056</v>
      </c>
      <c r="K648" s="11" t="s">
        <v>180</v>
      </c>
      <c r="L648" s="11">
        <v>1153.0</v>
      </c>
      <c r="M648" s="11" t="s">
        <v>194</v>
      </c>
      <c r="N648" s="11" t="s">
        <v>34</v>
      </c>
      <c r="O648" s="11" t="s">
        <v>627</v>
      </c>
      <c r="P648" s="11" t="s">
        <v>122</v>
      </c>
      <c r="Q648" s="11" t="s">
        <v>31</v>
      </c>
      <c r="R648" s="28" t="s">
        <v>31</v>
      </c>
    </row>
    <row r="649">
      <c r="A649" s="26" t="s">
        <v>5157</v>
      </c>
      <c r="B649" s="21" t="s">
        <v>5158</v>
      </c>
      <c r="C649" s="11" t="s">
        <v>76</v>
      </c>
      <c r="D649" s="32" t="s">
        <v>116</v>
      </c>
      <c r="E649" s="11" t="s">
        <v>56</v>
      </c>
      <c r="F649" s="27">
        <v>280819.0</v>
      </c>
      <c r="G649" s="27" t="s">
        <v>24</v>
      </c>
      <c r="H649" s="11" t="s">
        <v>25</v>
      </c>
      <c r="I649" s="11" t="s">
        <v>26</v>
      </c>
      <c r="J649" s="11" t="s">
        <v>5159</v>
      </c>
      <c r="K649" s="11" t="s">
        <v>28</v>
      </c>
      <c r="L649" s="11">
        <v>1154.0</v>
      </c>
      <c r="M649" s="11" t="s">
        <v>30</v>
      </c>
      <c r="N649" s="11" t="s">
        <v>34</v>
      </c>
      <c r="O649" s="11" t="s">
        <v>32</v>
      </c>
      <c r="P649" s="11" t="s">
        <v>33</v>
      </c>
      <c r="Q649" s="11" t="s">
        <v>34</v>
      </c>
      <c r="R649" s="28" t="s">
        <v>34</v>
      </c>
    </row>
    <row r="650">
      <c r="A650" s="26" t="s">
        <v>5160</v>
      </c>
      <c r="B650" s="21" t="s">
        <v>5161</v>
      </c>
      <c r="C650" s="11" t="s">
        <v>76</v>
      </c>
      <c r="D650" s="32" t="s">
        <v>3398</v>
      </c>
      <c r="E650" s="11" t="s">
        <v>56</v>
      </c>
      <c r="F650" s="27">
        <v>280819.0</v>
      </c>
      <c r="G650" s="27">
        <v>280819.0</v>
      </c>
      <c r="H650" s="11" t="s">
        <v>42</v>
      </c>
      <c r="I650" s="11" t="s">
        <v>26</v>
      </c>
      <c r="J650" s="32" t="s">
        <v>333</v>
      </c>
      <c r="K650" s="11" t="s">
        <v>180</v>
      </c>
      <c r="L650" s="11">
        <v>1156.0</v>
      </c>
      <c r="M650" s="11" t="s">
        <v>30</v>
      </c>
      <c r="N650" s="11" t="s">
        <v>34</v>
      </c>
      <c r="O650" s="11" t="s">
        <v>195</v>
      </c>
      <c r="P650" s="11" t="s">
        <v>122</v>
      </c>
      <c r="Q650" s="11" t="s">
        <v>31</v>
      </c>
      <c r="R650" s="28" t="s">
        <v>31</v>
      </c>
    </row>
    <row r="651">
      <c r="A651" s="26" t="s">
        <v>5118</v>
      </c>
      <c r="B651" s="21" t="s">
        <v>5162</v>
      </c>
      <c r="C651" s="11" t="s">
        <v>20</v>
      </c>
      <c r="D651" s="32" t="s">
        <v>3463</v>
      </c>
      <c r="E651" s="11" t="s">
        <v>56</v>
      </c>
      <c r="F651" s="27">
        <v>280819.0</v>
      </c>
      <c r="G651" s="27" t="s">
        <v>24</v>
      </c>
      <c r="H651" s="11" t="s">
        <v>25</v>
      </c>
      <c r="I651" s="11" t="s">
        <v>26</v>
      </c>
      <c r="J651" s="32" t="s">
        <v>5163</v>
      </c>
      <c r="K651" s="11" t="s">
        <v>28</v>
      </c>
      <c r="L651" s="11">
        <v>1157.0</v>
      </c>
      <c r="M651" s="11" t="s">
        <v>30</v>
      </c>
      <c r="N651" s="11" t="s">
        <v>34</v>
      </c>
      <c r="O651" s="11" t="s">
        <v>32</v>
      </c>
      <c r="P651" s="11" t="s">
        <v>33</v>
      </c>
      <c r="Q651" s="11" t="s">
        <v>34</v>
      </c>
      <c r="R651" s="28" t="s">
        <v>34</v>
      </c>
    </row>
    <row r="652">
      <c r="A652" s="26" t="s">
        <v>5164</v>
      </c>
      <c r="B652" s="21" t="s">
        <v>5165</v>
      </c>
      <c r="C652" s="11" t="s">
        <v>76</v>
      </c>
      <c r="D652" s="32" t="s">
        <v>3415</v>
      </c>
      <c r="E652" s="11" t="s">
        <v>56</v>
      </c>
      <c r="F652" s="27">
        <v>280819.0</v>
      </c>
      <c r="G652" s="27">
        <v>280819.0</v>
      </c>
      <c r="H652" s="11" t="s">
        <v>42</v>
      </c>
      <c r="I652" s="11" t="s">
        <v>26</v>
      </c>
      <c r="J652" s="32" t="s">
        <v>922</v>
      </c>
      <c r="K652" s="11" t="s">
        <v>28</v>
      </c>
      <c r="L652" s="11">
        <v>1159.0</v>
      </c>
      <c r="M652" s="11" t="s">
        <v>30</v>
      </c>
      <c r="N652" s="11" t="s">
        <v>34</v>
      </c>
      <c r="O652" s="11" t="s">
        <v>32</v>
      </c>
      <c r="P652" s="11" t="s">
        <v>33</v>
      </c>
      <c r="Q652" s="11" t="s">
        <v>34</v>
      </c>
      <c r="R652" s="28" t="s">
        <v>34</v>
      </c>
    </row>
    <row r="653">
      <c r="A653" s="26" t="s">
        <v>5166</v>
      </c>
      <c r="B653" s="21" t="s">
        <v>5167</v>
      </c>
      <c r="C653" s="11" t="s">
        <v>76</v>
      </c>
      <c r="D653" s="32" t="s">
        <v>3415</v>
      </c>
      <c r="E653" s="11" t="s">
        <v>56</v>
      </c>
      <c r="F653" s="27">
        <v>280819.0</v>
      </c>
      <c r="G653" s="27">
        <v>280819.0</v>
      </c>
      <c r="H653" s="11" t="s">
        <v>42</v>
      </c>
      <c r="I653" s="11" t="s">
        <v>26</v>
      </c>
      <c r="J653" s="32" t="s">
        <v>5168</v>
      </c>
      <c r="K653" s="11" t="s">
        <v>59</v>
      </c>
      <c r="L653" s="11">
        <v>1158.0</v>
      </c>
      <c r="M653" s="11" t="s">
        <v>30</v>
      </c>
      <c r="N653" s="11" t="s">
        <v>34</v>
      </c>
      <c r="O653" s="11" t="s">
        <v>32</v>
      </c>
      <c r="P653" s="11" t="s">
        <v>33</v>
      </c>
      <c r="Q653" s="11" t="s">
        <v>34</v>
      </c>
      <c r="R653" s="28" t="s">
        <v>34</v>
      </c>
    </row>
    <row r="654">
      <c r="A654" s="26" t="s">
        <v>5135</v>
      </c>
      <c r="B654" s="21" t="s">
        <v>5169</v>
      </c>
      <c r="C654" s="11" t="s">
        <v>76</v>
      </c>
      <c r="D654" s="32" t="s">
        <v>3415</v>
      </c>
      <c r="E654" s="11" t="s">
        <v>56</v>
      </c>
      <c r="F654" s="27">
        <v>280819.0</v>
      </c>
      <c r="G654" s="27" t="s">
        <v>24</v>
      </c>
      <c r="H654" s="11" t="s">
        <v>25</v>
      </c>
      <c r="I654" s="11" t="s">
        <v>26</v>
      </c>
      <c r="J654" s="32" t="s">
        <v>1056</v>
      </c>
      <c r="K654" s="11" t="s">
        <v>180</v>
      </c>
      <c r="L654" s="11">
        <v>1160.0</v>
      </c>
      <c r="M654" s="11" t="s">
        <v>30</v>
      </c>
      <c r="N654" s="11" t="s">
        <v>34</v>
      </c>
      <c r="O654" s="11" t="s">
        <v>32</v>
      </c>
      <c r="P654" s="11" t="s">
        <v>33</v>
      </c>
      <c r="Q654" s="11" t="s">
        <v>34</v>
      </c>
      <c r="R654" s="28" t="s">
        <v>34</v>
      </c>
    </row>
    <row r="655">
      <c r="A655" s="26" t="s">
        <v>5170</v>
      </c>
      <c r="B655" s="21" t="s">
        <v>5171</v>
      </c>
      <c r="C655" s="11" t="s">
        <v>76</v>
      </c>
      <c r="D655" s="32" t="s">
        <v>3097</v>
      </c>
      <c r="E655" s="11" t="s">
        <v>56</v>
      </c>
      <c r="F655" s="27">
        <v>280819.0</v>
      </c>
      <c r="G655" s="27" t="s">
        <v>24</v>
      </c>
      <c r="H655" s="11" t="s">
        <v>25</v>
      </c>
      <c r="I655" s="11" t="s">
        <v>26</v>
      </c>
      <c r="J655" s="32" t="s">
        <v>294</v>
      </c>
      <c r="K655" s="11" t="s">
        <v>28</v>
      </c>
      <c r="L655" s="11">
        <v>1161.0</v>
      </c>
      <c r="M655" s="11" t="s">
        <v>30</v>
      </c>
      <c r="N655" s="11" t="s">
        <v>34</v>
      </c>
      <c r="O655" s="11" t="s">
        <v>32</v>
      </c>
      <c r="P655" s="11" t="s">
        <v>33</v>
      </c>
      <c r="Q655" s="11" t="s">
        <v>34</v>
      </c>
      <c r="R655" s="28" t="s">
        <v>34</v>
      </c>
    </row>
    <row r="656">
      <c r="A656" s="26" t="s">
        <v>5172</v>
      </c>
      <c r="B656" s="21" t="s">
        <v>5173</v>
      </c>
      <c r="C656" s="11" t="s">
        <v>76</v>
      </c>
      <c r="D656" s="32" t="s">
        <v>4114</v>
      </c>
      <c r="E656" s="11" t="s">
        <v>56</v>
      </c>
      <c r="F656" s="27">
        <v>280819.0</v>
      </c>
      <c r="G656" s="27">
        <v>280819.0</v>
      </c>
      <c r="H656" s="11" t="s">
        <v>42</v>
      </c>
      <c r="I656" s="11" t="s">
        <v>26</v>
      </c>
      <c r="J656" s="32" t="s">
        <v>557</v>
      </c>
      <c r="K656" s="11" t="s">
        <v>71</v>
      </c>
      <c r="L656" s="11">
        <v>1162.0</v>
      </c>
      <c r="M656" s="11" t="s">
        <v>73</v>
      </c>
      <c r="N656" s="11" t="s">
        <v>34</v>
      </c>
      <c r="O656" s="11" t="s">
        <v>32</v>
      </c>
      <c r="P656" s="11" t="s">
        <v>33</v>
      </c>
      <c r="Q656" s="11" t="s">
        <v>34</v>
      </c>
      <c r="R656" s="28" t="s">
        <v>34</v>
      </c>
    </row>
    <row r="657">
      <c r="A657" s="26" t="s">
        <v>5174</v>
      </c>
      <c r="B657" s="21" t="s">
        <v>5175</v>
      </c>
      <c r="C657" s="11" t="s">
        <v>76</v>
      </c>
      <c r="D657" s="32" t="s">
        <v>3147</v>
      </c>
      <c r="E657" s="11" t="s">
        <v>937</v>
      </c>
      <c r="F657" s="27">
        <v>280819.0</v>
      </c>
      <c r="G657" s="27" t="s">
        <v>24</v>
      </c>
      <c r="H657" s="11" t="s">
        <v>25</v>
      </c>
      <c r="I657" s="11" t="s">
        <v>26</v>
      </c>
      <c r="J657" s="32" t="s">
        <v>283</v>
      </c>
      <c r="K657" s="11" t="s">
        <v>98</v>
      </c>
      <c r="L657" s="11">
        <v>1164.0</v>
      </c>
      <c r="M657" s="11" t="s">
        <v>30</v>
      </c>
      <c r="N657" s="11" t="s">
        <v>34</v>
      </c>
      <c r="O657" s="11" t="s">
        <v>32</v>
      </c>
      <c r="P657" s="11" t="s">
        <v>33</v>
      </c>
      <c r="Q657" s="11" t="s">
        <v>34</v>
      </c>
      <c r="R657" s="28" t="s">
        <v>34</v>
      </c>
    </row>
    <row r="658">
      <c r="A658" s="26" t="s">
        <v>5176</v>
      </c>
      <c r="B658" s="21" t="s">
        <v>5177</v>
      </c>
      <c r="C658" s="11" t="s">
        <v>76</v>
      </c>
      <c r="D658" s="32" t="s">
        <v>3608</v>
      </c>
      <c r="E658" s="11" t="s">
        <v>56</v>
      </c>
      <c r="F658" s="27">
        <v>280819.0</v>
      </c>
      <c r="G658" s="27">
        <v>280819.0</v>
      </c>
      <c r="H658" s="11" t="s">
        <v>92</v>
      </c>
      <c r="I658" s="11" t="s">
        <v>26</v>
      </c>
      <c r="J658" s="32" t="s">
        <v>2318</v>
      </c>
      <c r="K658" s="11" t="s">
        <v>180</v>
      </c>
      <c r="L658" s="11">
        <v>1165.0</v>
      </c>
      <c r="M658" s="11" t="s">
        <v>30</v>
      </c>
      <c r="N658" s="11" t="s">
        <v>34</v>
      </c>
      <c r="O658" s="11" t="s">
        <v>32</v>
      </c>
      <c r="P658" s="11" t="s">
        <v>33</v>
      </c>
      <c r="Q658" s="11" t="s">
        <v>34</v>
      </c>
      <c r="R658" s="28" t="s">
        <v>34</v>
      </c>
    </row>
    <row r="659">
      <c r="A659" s="26" t="s">
        <v>5178</v>
      </c>
      <c r="B659" s="21" t="s">
        <v>5179</v>
      </c>
      <c r="C659" s="11" t="s">
        <v>37</v>
      </c>
      <c r="D659" s="11" t="s">
        <v>5180</v>
      </c>
      <c r="E659" s="11" t="s">
        <v>172</v>
      </c>
      <c r="F659" s="27">
        <v>280819.0</v>
      </c>
      <c r="G659" s="27" t="s">
        <v>24</v>
      </c>
      <c r="H659" s="11" t="s">
        <v>25</v>
      </c>
      <c r="I659" s="11" t="s">
        <v>26</v>
      </c>
      <c r="J659" s="32" t="s">
        <v>5181</v>
      </c>
      <c r="K659" s="11" t="s">
        <v>425</v>
      </c>
      <c r="L659" s="11">
        <v>1166.0</v>
      </c>
      <c r="M659" s="11" t="s">
        <v>194</v>
      </c>
      <c r="N659" s="11" t="s">
        <v>31</v>
      </c>
      <c r="O659" s="11" t="s">
        <v>195</v>
      </c>
      <c r="P659" s="11" t="s">
        <v>122</v>
      </c>
      <c r="Q659" s="11" t="s">
        <v>31</v>
      </c>
      <c r="R659" s="28" t="s">
        <v>31</v>
      </c>
    </row>
    <row r="660">
      <c r="A660" s="26" t="s">
        <v>5182</v>
      </c>
      <c r="B660" s="21" t="s">
        <v>5183</v>
      </c>
      <c r="C660" s="11" t="s">
        <v>37</v>
      </c>
      <c r="D660" s="11" t="s">
        <v>5180</v>
      </c>
      <c r="E660" s="11" t="s">
        <v>172</v>
      </c>
      <c r="F660" s="27">
        <v>280819.0</v>
      </c>
      <c r="G660" s="27">
        <v>280819.0</v>
      </c>
      <c r="H660" s="11" t="s">
        <v>42</v>
      </c>
      <c r="I660" s="11" t="s">
        <v>26</v>
      </c>
      <c r="J660" s="32" t="s">
        <v>5184</v>
      </c>
      <c r="K660" s="11" t="s">
        <v>98</v>
      </c>
      <c r="L660" s="11">
        <v>1167.0</v>
      </c>
      <c r="M660" s="11" t="s">
        <v>30</v>
      </c>
      <c r="N660" s="11" t="s">
        <v>34</v>
      </c>
      <c r="O660" s="11" t="s">
        <v>32</v>
      </c>
      <c r="P660" s="11" t="s">
        <v>33</v>
      </c>
      <c r="Q660" s="11" t="s">
        <v>34</v>
      </c>
      <c r="R660" s="28" t="s">
        <v>34</v>
      </c>
    </row>
    <row r="661">
      <c r="A661" s="26" t="s">
        <v>5185</v>
      </c>
      <c r="B661" s="21" t="s">
        <v>5186</v>
      </c>
      <c r="C661" s="11" t="s">
        <v>76</v>
      </c>
      <c r="D661" s="32" t="s">
        <v>3067</v>
      </c>
      <c r="E661" s="11" t="s">
        <v>39</v>
      </c>
      <c r="F661" s="27">
        <v>280819.0</v>
      </c>
      <c r="G661" s="27">
        <v>280819.0</v>
      </c>
      <c r="H661" s="11" t="s">
        <v>42</v>
      </c>
      <c r="I661" s="11" t="s">
        <v>26</v>
      </c>
      <c r="J661" s="11" t="s">
        <v>5187</v>
      </c>
      <c r="K661" s="11" t="s">
        <v>28</v>
      </c>
      <c r="L661" s="11">
        <v>1168.0</v>
      </c>
      <c r="M661" s="11" t="s">
        <v>30</v>
      </c>
      <c r="N661" s="11" t="s">
        <v>34</v>
      </c>
      <c r="O661" s="11" t="s">
        <v>32</v>
      </c>
      <c r="P661" s="11" t="s">
        <v>33</v>
      </c>
      <c r="Q661" s="11" t="s">
        <v>34</v>
      </c>
      <c r="R661" s="28" t="s">
        <v>34</v>
      </c>
    </row>
    <row r="662">
      <c r="A662" s="26" t="s">
        <v>5188</v>
      </c>
      <c r="B662" s="21" t="s">
        <v>5189</v>
      </c>
      <c r="C662" s="11" t="s">
        <v>76</v>
      </c>
      <c r="D662" s="32" t="s">
        <v>3097</v>
      </c>
      <c r="E662" s="11" t="s">
        <v>56</v>
      </c>
      <c r="F662" s="33">
        <v>40919.0</v>
      </c>
      <c r="G662" s="27">
        <v>40919.0</v>
      </c>
      <c r="H662" s="11" t="s">
        <v>42</v>
      </c>
      <c r="I662" s="11" t="s">
        <v>106</v>
      </c>
      <c r="J662" s="32" t="s">
        <v>167</v>
      </c>
      <c r="K662" s="11" t="s">
        <v>28</v>
      </c>
      <c r="L662" s="11">
        <v>1187.0</v>
      </c>
      <c r="M662" s="11" t="s">
        <v>30</v>
      </c>
      <c r="N662" s="11" t="s">
        <v>34</v>
      </c>
      <c r="O662" s="11" t="s">
        <v>32</v>
      </c>
      <c r="P662" s="11" t="s">
        <v>33</v>
      </c>
      <c r="Q662" s="11" t="s">
        <v>34</v>
      </c>
      <c r="R662" s="28" t="s">
        <v>34</v>
      </c>
    </row>
    <row r="663">
      <c r="A663" s="26" t="s">
        <v>5190</v>
      </c>
      <c r="B663" s="21" t="s">
        <v>5191</v>
      </c>
      <c r="C663" s="11" t="s">
        <v>76</v>
      </c>
      <c r="D663" s="32" t="s">
        <v>3131</v>
      </c>
      <c r="E663" s="11" t="s">
        <v>48</v>
      </c>
      <c r="F663" s="33">
        <v>40919.0</v>
      </c>
      <c r="G663" s="27">
        <v>40919.0</v>
      </c>
      <c r="H663" s="11" t="s">
        <v>42</v>
      </c>
      <c r="I663" s="11" t="s">
        <v>106</v>
      </c>
      <c r="J663" s="32" t="s">
        <v>167</v>
      </c>
      <c r="K663" s="11" t="s">
        <v>71</v>
      </c>
      <c r="L663" s="11">
        <v>1188.0</v>
      </c>
      <c r="M663" s="11" t="s">
        <v>30</v>
      </c>
      <c r="N663" s="11" t="s">
        <v>34</v>
      </c>
      <c r="O663" s="11" t="s">
        <v>32</v>
      </c>
      <c r="P663" s="11" t="s">
        <v>33</v>
      </c>
      <c r="Q663" s="11" t="s">
        <v>34</v>
      </c>
      <c r="R663" s="28" t="s">
        <v>34</v>
      </c>
    </row>
    <row r="664">
      <c r="A664" s="26" t="s">
        <v>5192</v>
      </c>
      <c r="B664" s="21" t="s">
        <v>5193</v>
      </c>
      <c r="C664" s="11" t="s">
        <v>20</v>
      </c>
      <c r="D664" s="32" t="s">
        <v>4168</v>
      </c>
      <c r="E664" s="11" t="s">
        <v>56</v>
      </c>
      <c r="F664" s="33">
        <v>40919.0</v>
      </c>
      <c r="G664" s="27" t="s">
        <v>24</v>
      </c>
      <c r="H664" s="11" t="s">
        <v>25</v>
      </c>
      <c r="I664" s="11" t="s">
        <v>106</v>
      </c>
      <c r="J664" s="32" t="s">
        <v>167</v>
      </c>
      <c r="K664" s="11" t="s">
        <v>28</v>
      </c>
      <c r="L664" s="11">
        <v>1189.0</v>
      </c>
      <c r="M664" s="11" t="s">
        <v>87</v>
      </c>
      <c r="N664" s="11" t="s">
        <v>34</v>
      </c>
      <c r="O664" s="11" t="s">
        <v>32</v>
      </c>
      <c r="P664" s="11" t="s">
        <v>33</v>
      </c>
      <c r="Q664" s="11" t="s">
        <v>34</v>
      </c>
      <c r="R664" s="28" t="s">
        <v>34</v>
      </c>
    </row>
    <row r="665">
      <c r="A665" s="26" t="s">
        <v>5194</v>
      </c>
      <c r="B665" s="21" t="s">
        <v>5195</v>
      </c>
      <c r="C665" s="11" t="s">
        <v>20</v>
      </c>
      <c r="D665" s="32" t="s">
        <v>3489</v>
      </c>
      <c r="E665" s="11" t="s">
        <v>56</v>
      </c>
      <c r="F665" s="33">
        <v>40919.0</v>
      </c>
      <c r="G665" s="27" t="s">
        <v>24</v>
      </c>
      <c r="H665" s="11" t="s">
        <v>25</v>
      </c>
      <c r="I665" s="11" t="s">
        <v>106</v>
      </c>
      <c r="J665" s="32" t="s">
        <v>167</v>
      </c>
      <c r="K665" s="11" t="s">
        <v>28</v>
      </c>
      <c r="L665" s="11">
        <v>1190.0</v>
      </c>
      <c r="M665" s="11" t="s">
        <v>30</v>
      </c>
      <c r="N665" s="11" t="s">
        <v>34</v>
      </c>
      <c r="O665" s="11" t="s">
        <v>32</v>
      </c>
      <c r="P665" s="11" t="s">
        <v>33</v>
      </c>
      <c r="Q665" s="11" t="s">
        <v>34</v>
      </c>
      <c r="R665" s="28" t="s">
        <v>34</v>
      </c>
    </row>
    <row r="666">
      <c r="A666" s="26" t="s">
        <v>5196</v>
      </c>
      <c r="B666" s="21" t="s">
        <v>5197</v>
      </c>
      <c r="C666" s="11" t="s">
        <v>37</v>
      </c>
      <c r="D666" s="11" t="s">
        <v>5198</v>
      </c>
      <c r="E666" s="11" t="s">
        <v>172</v>
      </c>
      <c r="F666" s="33">
        <v>40919.0</v>
      </c>
      <c r="G666" s="27" t="s">
        <v>24</v>
      </c>
      <c r="H666" s="11" t="s">
        <v>25</v>
      </c>
      <c r="I666" s="11" t="s">
        <v>106</v>
      </c>
      <c r="J666" s="32" t="s">
        <v>167</v>
      </c>
      <c r="K666" s="11" t="s">
        <v>28</v>
      </c>
      <c r="L666" s="11">
        <v>1191.0</v>
      </c>
      <c r="M666" s="11" t="s">
        <v>87</v>
      </c>
      <c r="N666" s="11" t="s">
        <v>34</v>
      </c>
      <c r="O666" s="11" t="s">
        <v>32</v>
      </c>
      <c r="P666" s="11" t="s">
        <v>33</v>
      </c>
      <c r="Q666" s="11" t="s">
        <v>34</v>
      </c>
      <c r="R666" s="28" t="s">
        <v>34</v>
      </c>
    </row>
    <row r="667">
      <c r="A667" s="26" t="s">
        <v>5199</v>
      </c>
      <c r="B667" s="21" t="s">
        <v>5200</v>
      </c>
      <c r="C667" s="11" t="s">
        <v>20</v>
      </c>
      <c r="D667" s="32" t="s">
        <v>3155</v>
      </c>
      <c r="E667" s="11" t="s">
        <v>103</v>
      </c>
      <c r="F667" s="33">
        <v>40919.0</v>
      </c>
      <c r="G667" s="27" t="s">
        <v>24</v>
      </c>
      <c r="H667" s="11" t="s">
        <v>25</v>
      </c>
      <c r="I667" s="11" t="s">
        <v>50</v>
      </c>
      <c r="J667" s="11" t="s">
        <v>5201</v>
      </c>
      <c r="K667" s="11" t="s">
        <v>28</v>
      </c>
      <c r="L667" s="11">
        <v>1192.0</v>
      </c>
      <c r="M667" s="11" t="s">
        <v>30</v>
      </c>
      <c r="N667" s="11" t="s">
        <v>34</v>
      </c>
      <c r="O667" s="11" t="s">
        <v>32</v>
      </c>
      <c r="P667" s="11" t="s">
        <v>33</v>
      </c>
      <c r="Q667" s="11" t="s">
        <v>34</v>
      </c>
      <c r="R667" s="28" t="s">
        <v>34</v>
      </c>
    </row>
    <row r="668">
      <c r="A668" s="26" t="s">
        <v>5202</v>
      </c>
      <c r="B668" s="21" t="s">
        <v>5203</v>
      </c>
      <c r="C668" s="11" t="s">
        <v>20</v>
      </c>
      <c r="D668" s="32" t="s">
        <v>3120</v>
      </c>
      <c r="E668" s="11" t="s">
        <v>103</v>
      </c>
      <c r="F668" s="33">
        <v>40919.0</v>
      </c>
      <c r="G668" s="27" t="s">
        <v>24</v>
      </c>
      <c r="H668" s="11" t="s">
        <v>25</v>
      </c>
      <c r="I668" s="11" t="s">
        <v>50</v>
      </c>
      <c r="J668" s="11" t="s">
        <v>5204</v>
      </c>
      <c r="K668" s="11" t="s">
        <v>28</v>
      </c>
      <c r="L668" s="11">
        <v>1193.0</v>
      </c>
      <c r="M668" s="11" t="s">
        <v>30</v>
      </c>
      <c r="N668" s="11" t="s">
        <v>34</v>
      </c>
      <c r="O668" s="11" t="s">
        <v>32</v>
      </c>
      <c r="P668" s="11" t="s">
        <v>33</v>
      </c>
      <c r="Q668" s="11" t="s">
        <v>34</v>
      </c>
      <c r="R668" s="28" t="s">
        <v>34</v>
      </c>
    </row>
    <row r="669">
      <c r="A669" s="34" t="s">
        <v>5205</v>
      </c>
      <c r="B669" s="21" t="s">
        <v>5206</v>
      </c>
      <c r="C669" s="11" t="s">
        <v>20</v>
      </c>
      <c r="D669" s="32" t="s">
        <v>4076</v>
      </c>
      <c r="E669" s="11" t="s">
        <v>56</v>
      </c>
      <c r="F669" s="33">
        <v>40919.0</v>
      </c>
      <c r="G669" s="27" t="s">
        <v>24</v>
      </c>
      <c r="H669" s="11" t="s">
        <v>25</v>
      </c>
      <c r="I669" s="11" t="s">
        <v>26</v>
      </c>
      <c r="J669" s="11" t="s">
        <v>5207</v>
      </c>
      <c r="K669" s="11" t="s">
        <v>98</v>
      </c>
      <c r="L669" s="11">
        <v>1195.0</v>
      </c>
      <c r="M669" s="11" t="s">
        <v>30</v>
      </c>
      <c r="N669" s="11" t="s">
        <v>34</v>
      </c>
      <c r="O669" s="11" t="s">
        <v>32</v>
      </c>
      <c r="P669" s="11" t="s">
        <v>33</v>
      </c>
      <c r="Q669" s="11" t="s">
        <v>34</v>
      </c>
      <c r="R669" s="28" t="s">
        <v>34</v>
      </c>
    </row>
    <row r="670">
      <c r="A670" s="26" t="s">
        <v>5208</v>
      </c>
      <c r="B670" s="21" t="s">
        <v>5209</v>
      </c>
      <c r="C670" s="11" t="s">
        <v>3184</v>
      </c>
      <c r="D670" s="32" t="s">
        <v>5210</v>
      </c>
      <c r="E670" s="11" t="s">
        <v>56</v>
      </c>
      <c r="F670" s="33">
        <v>40919.0</v>
      </c>
      <c r="G670" s="27" t="s">
        <v>24</v>
      </c>
      <c r="H670" s="11" t="s">
        <v>25</v>
      </c>
      <c r="I670" s="11" t="s">
        <v>26</v>
      </c>
      <c r="J670" s="31" t="s">
        <v>5211</v>
      </c>
      <c r="K670" s="11" t="s">
        <v>192</v>
      </c>
      <c r="L670" s="11">
        <v>1195.0</v>
      </c>
      <c r="M670" s="11" t="s">
        <v>30</v>
      </c>
      <c r="N670" s="11" t="s">
        <v>34</v>
      </c>
      <c r="O670" s="11" t="s">
        <v>32</v>
      </c>
      <c r="P670" s="11" t="s">
        <v>33</v>
      </c>
      <c r="Q670" s="11" t="s">
        <v>34</v>
      </c>
      <c r="R670" s="28" t="s">
        <v>34</v>
      </c>
    </row>
    <row r="671">
      <c r="A671" s="35" t="s">
        <v>5212</v>
      </c>
      <c r="B671" s="21" t="s">
        <v>5213</v>
      </c>
      <c r="C671" s="11" t="s">
        <v>20</v>
      </c>
      <c r="D671" s="32" t="s">
        <v>3071</v>
      </c>
      <c r="E671" s="11" t="s">
        <v>56</v>
      </c>
      <c r="F671" s="33">
        <v>40919.0</v>
      </c>
      <c r="G671" s="27" t="s">
        <v>24</v>
      </c>
      <c r="H671" s="11" t="s">
        <v>25</v>
      </c>
      <c r="I671" s="11" t="s">
        <v>26</v>
      </c>
      <c r="J671" s="31" t="s">
        <v>5214</v>
      </c>
      <c r="K671" s="11" t="s">
        <v>192</v>
      </c>
      <c r="L671" s="11">
        <v>1196.0</v>
      </c>
      <c r="M671" s="11" t="s">
        <v>30</v>
      </c>
      <c r="N671" s="11" t="s">
        <v>34</v>
      </c>
      <c r="O671" s="11" t="s">
        <v>32</v>
      </c>
      <c r="P671" s="11" t="s">
        <v>33</v>
      </c>
      <c r="Q671" s="11" t="s">
        <v>34</v>
      </c>
      <c r="R671" s="28" t="s">
        <v>34</v>
      </c>
    </row>
    <row r="672">
      <c r="A672" s="26" t="s">
        <v>5215</v>
      </c>
      <c r="B672" s="21" t="s">
        <v>5216</v>
      </c>
      <c r="C672" s="11" t="s">
        <v>76</v>
      </c>
      <c r="D672" s="32" t="s">
        <v>3075</v>
      </c>
      <c r="E672" s="11" t="s">
        <v>56</v>
      </c>
      <c r="F672" s="33">
        <v>40919.0</v>
      </c>
      <c r="G672" s="27" t="s">
        <v>24</v>
      </c>
      <c r="H672" s="11" t="s">
        <v>25</v>
      </c>
      <c r="I672" s="11" t="s">
        <v>26</v>
      </c>
      <c r="J672" s="32" t="s">
        <v>333</v>
      </c>
      <c r="K672" s="11" t="s">
        <v>192</v>
      </c>
      <c r="L672" s="11">
        <v>1197.0</v>
      </c>
      <c r="M672" s="11" t="s">
        <v>30</v>
      </c>
      <c r="N672" s="11" t="s">
        <v>34</v>
      </c>
      <c r="O672" s="11" t="s">
        <v>32</v>
      </c>
      <c r="P672" s="11" t="s">
        <v>33</v>
      </c>
      <c r="Q672" s="11" t="s">
        <v>34</v>
      </c>
      <c r="R672" s="28" t="s">
        <v>34</v>
      </c>
    </row>
    <row r="673">
      <c r="A673" s="26" t="s">
        <v>5217</v>
      </c>
      <c r="B673" s="21" t="s">
        <v>5218</v>
      </c>
      <c r="C673" s="11" t="s">
        <v>76</v>
      </c>
      <c r="D673" s="11" t="s">
        <v>5219</v>
      </c>
      <c r="E673" s="11" t="s">
        <v>56</v>
      </c>
      <c r="F673" s="33">
        <v>40919.0</v>
      </c>
      <c r="G673" s="27">
        <v>40919.0</v>
      </c>
      <c r="H673" s="11" t="s">
        <v>42</v>
      </c>
      <c r="I673" s="11" t="s">
        <v>26</v>
      </c>
      <c r="J673" s="32" t="s">
        <v>1056</v>
      </c>
      <c r="K673" s="11" t="s">
        <v>180</v>
      </c>
      <c r="L673" s="11">
        <v>1199.0</v>
      </c>
      <c r="M673" s="11" t="s">
        <v>30</v>
      </c>
      <c r="N673" s="11" t="s">
        <v>34</v>
      </c>
      <c r="O673" s="11" t="s">
        <v>32</v>
      </c>
      <c r="P673" s="11" t="s">
        <v>33</v>
      </c>
      <c r="Q673" s="11" t="s">
        <v>34</v>
      </c>
      <c r="R673" s="28" t="s">
        <v>34</v>
      </c>
    </row>
    <row r="674">
      <c r="A674" s="26" t="s">
        <v>5220</v>
      </c>
      <c r="B674" s="21" t="s">
        <v>5221</v>
      </c>
      <c r="C674" s="11" t="s">
        <v>76</v>
      </c>
      <c r="D674" s="11" t="s">
        <v>5219</v>
      </c>
      <c r="E674" s="11" t="s">
        <v>56</v>
      </c>
      <c r="F674" s="33">
        <v>40919.0</v>
      </c>
      <c r="G674" s="27">
        <v>40919.0</v>
      </c>
      <c r="H674" s="11" t="s">
        <v>42</v>
      </c>
      <c r="I674" s="11" t="s">
        <v>26</v>
      </c>
      <c r="J674" s="11" t="s">
        <v>5222</v>
      </c>
      <c r="K674" s="11" t="s">
        <v>28</v>
      </c>
      <c r="L674" s="11">
        <v>1200.0</v>
      </c>
      <c r="M674" s="11" t="s">
        <v>30</v>
      </c>
      <c r="N674" s="11" t="s">
        <v>34</v>
      </c>
      <c r="O674" s="11" t="s">
        <v>32</v>
      </c>
      <c r="P674" s="11" t="s">
        <v>33</v>
      </c>
      <c r="Q674" s="11" t="s">
        <v>34</v>
      </c>
      <c r="R674" s="28" t="s">
        <v>34</v>
      </c>
    </row>
    <row r="675">
      <c r="A675" s="26" t="s">
        <v>5220</v>
      </c>
      <c r="B675" s="21" t="s">
        <v>5223</v>
      </c>
      <c r="C675" s="11" t="s">
        <v>76</v>
      </c>
      <c r="D675" s="11" t="s">
        <v>3530</v>
      </c>
      <c r="E675" s="11" t="s">
        <v>56</v>
      </c>
      <c r="F675" s="33">
        <v>40919.0</v>
      </c>
      <c r="G675" s="27">
        <v>40919.0</v>
      </c>
      <c r="H675" s="11" t="s">
        <v>42</v>
      </c>
      <c r="I675" s="11" t="s">
        <v>26</v>
      </c>
      <c r="J675" s="11" t="s">
        <v>4085</v>
      </c>
      <c r="K675" s="11" t="s">
        <v>28</v>
      </c>
      <c r="L675" s="11">
        <v>1201.0</v>
      </c>
      <c r="M675" s="11" t="s">
        <v>30</v>
      </c>
      <c r="N675" s="11" t="s">
        <v>34</v>
      </c>
      <c r="O675" s="11" t="s">
        <v>32</v>
      </c>
      <c r="P675" s="11" t="s">
        <v>33</v>
      </c>
      <c r="Q675" s="11" t="s">
        <v>34</v>
      </c>
      <c r="R675" s="28" t="s">
        <v>34</v>
      </c>
    </row>
    <row r="676">
      <c r="A676" s="26" t="s">
        <v>5224</v>
      </c>
      <c r="B676" s="21" t="s">
        <v>5225</v>
      </c>
      <c r="C676" s="11" t="s">
        <v>20</v>
      </c>
      <c r="D676" s="11" t="s">
        <v>3134</v>
      </c>
      <c r="E676" s="11" t="s">
        <v>103</v>
      </c>
      <c r="F676" s="33">
        <v>40919.0</v>
      </c>
      <c r="G676" s="27">
        <v>40919.0</v>
      </c>
      <c r="H676" s="11" t="s">
        <v>42</v>
      </c>
      <c r="I676" s="11" t="s">
        <v>26</v>
      </c>
      <c r="J676" s="11" t="s">
        <v>5226</v>
      </c>
      <c r="K676" s="11" t="s">
        <v>156</v>
      </c>
      <c r="L676" s="11">
        <v>1202.0</v>
      </c>
      <c r="M676" s="11" t="s">
        <v>30</v>
      </c>
      <c r="N676" s="11" t="s">
        <v>34</v>
      </c>
      <c r="O676" s="11" t="s">
        <v>32</v>
      </c>
      <c r="P676" s="11" t="s">
        <v>33</v>
      </c>
      <c r="Q676" s="11" t="s">
        <v>34</v>
      </c>
      <c r="R676" s="28" t="s">
        <v>34</v>
      </c>
    </row>
    <row r="677" outlineLevel="1">
      <c r="A677" s="26" t="s">
        <v>5227</v>
      </c>
      <c r="B677" s="21" t="s">
        <v>5228</v>
      </c>
      <c r="C677" s="11" t="s">
        <v>20</v>
      </c>
      <c r="D677" s="11" t="s">
        <v>3134</v>
      </c>
      <c r="E677" s="11" t="s">
        <v>103</v>
      </c>
      <c r="F677" s="33">
        <v>40919.0</v>
      </c>
      <c r="G677" s="27">
        <v>40919.0</v>
      </c>
      <c r="H677" s="11" t="s">
        <v>42</v>
      </c>
      <c r="I677" s="11" t="s">
        <v>26</v>
      </c>
      <c r="J677" s="11" t="s">
        <v>1266</v>
      </c>
      <c r="K677" s="11" t="s">
        <v>71</v>
      </c>
      <c r="L677" s="11">
        <v>1203.0</v>
      </c>
      <c r="M677" s="11" t="s">
        <v>30</v>
      </c>
      <c r="N677" s="11" t="s">
        <v>34</v>
      </c>
      <c r="O677" s="11" t="s">
        <v>32</v>
      </c>
      <c r="P677" s="11" t="s">
        <v>33</v>
      </c>
      <c r="Q677" s="11" t="s">
        <v>34</v>
      </c>
      <c r="R677" s="28" t="s">
        <v>34</v>
      </c>
    </row>
    <row r="678" outlineLevel="1">
      <c r="A678" s="26" t="s">
        <v>5229</v>
      </c>
      <c r="B678" s="21" t="s">
        <v>5230</v>
      </c>
      <c r="C678" s="11" t="s">
        <v>76</v>
      </c>
      <c r="D678" s="11" t="s">
        <v>3430</v>
      </c>
      <c r="E678" s="11" t="s">
        <v>56</v>
      </c>
      <c r="F678" s="33">
        <v>40919.0</v>
      </c>
      <c r="G678" s="27" t="s">
        <v>24</v>
      </c>
      <c r="H678" s="11" t="s">
        <v>25</v>
      </c>
      <c r="I678" s="11" t="s">
        <v>26</v>
      </c>
      <c r="J678" s="11" t="s">
        <v>5231</v>
      </c>
      <c r="K678" s="11" t="s">
        <v>28</v>
      </c>
      <c r="L678" s="11">
        <v>1204.0</v>
      </c>
      <c r="M678" s="11" t="s">
        <v>30</v>
      </c>
      <c r="N678" s="11" t="s">
        <v>34</v>
      </c>
      <c r="O678" s="11" t="s">
        <v>32</v>
      </c>
      <c r="P678" s="11" t="s">
        <v>33</v>
      </c>
      <c r="Q678" s="11" t="s">
        <v>34</v>
      </c>
      <c r="R678" s="28" t="s">
        <v>34</v>
      </c>
    </row>
    <row r="679" outlineLevel="1">
      <c r="A679" s="26" t="s">
        <v>5232</v>
      </c>
      <c r="B679" s="21" t="s">
        <v>5233</v>
      </c>
      <c r="C679" s="11" t="s">
        <v>20</v>
      </c>
      <c r="D679" s="11" t="s">
        <v>3342</v>
      </c>
      <c r="E679" s="11" t="s">
        <v>56</v>
      </c>
      <c r="F679" s="33">
        <v>40919.0</v>
      </c>
      <c r="G679" s="27" t="s">
        <v>24</v>
      </c>
      <c r="H679" s="11" t="s">
        <v>25</v>
      </c>
      <c r="I679" s="11" t="s">
        <v>26</v>
      </c>
      <c r="J679" s="11" t="s">
        <v>5234</v>
      </c>
      <c r="K679" s="11" t="s">
        <v>156</v>
      </c>
      <c r="L679" s="11">
        <v>1205.0</v>
      </c>
      <c r="M679" s="11" t="s">
        <v>30</v>
      </c>
      <c r="N679" s="11" t="s">
        <v>34</v>
      </c>
      <c r="O679" s="11" t="s">
        <v>32</v>
      </c>
      <c r="P679" s="11" t="s">
        <v>33</v>
      </c>
      <c r="Q679" s="11" t="s">
        <v>34</v>
      </c>
      <c r="R679" s="28" t="s">
        <v>34</v>
      </c>
    </row>
    <row r="680" outlineLevel="1">
      <c r="A680" s="26" t="s">
        <v>5235</v>
      </c>
      <c r="B680" s="21" t="s">
        <v>5236</v>
      </c>
      <c r="C680" s="11" t="s">
        <v>76</v>
      </c>
      <c r="D680" s="11" t="s">
        <v>4140</v>
      </c>
      <c r="E680" s="11" t="s">
        <v>937</v>
      </c>
      <c r="F680" s="33">
        <v>40919.0</v>
      </c>
      <c r="G680" s="27" t="s">
        <v>24</v>
      </c>
      <c r="H680" s="11" t="s">
        <v>25</v>
      </c>
      <c r="I680" s="11" t="s">
        <v>26</v>
      </c>
      <c r="J680" s="11" t="s">
        <v>5237</v>
      </c>
      <c r="K680" s="11" t="s">
        <v>71</v>
      </c>
      <c r="L680" s="11">
        <v>1206.0</v>
      </c>
      <c r="M680" s="11" t="s">
        <v>194</v>
      </c>
      <c r="N680" s="11" t="s">
        <v>31</v>
      </c>
      <c r="O680" s="11" t="s">
        <v>195</v>
      </c>
      <c r="P680" s="11" t="s">
        <v>122</v>
      </c>
      <c r="Q680" s="11" t="s">
        <v>31</v>
      </c>
      <c r="R680" s="28" t="s">
        <v>31</v>
      </c>
    </row>
    <row r="681" outlineLevel="1">
      <c r="A681" s="26" t="s">
        <v>5238</v>
      </c>
      <c r="B681" s="21" t="s">
        <v>5239</v>
      </c>
      <c r="C681" s="11" t="s">
        <v>76</v>
      </c>
      <c r="D681" s="11" t="s">
        <v>4140</v>
      </c>
      <c r="E681" s="11" t="s">
        <v>937</v>
      </c>
      <c r="F681" s="33">
        <v>40919.0</v>
      </c>
      <c r="G681" s="27">
        <v>40919.0</v>
      </c>
      <c r="H681" s="11" t="s">
        <v>42</v>
      </c>
      <c r="I681" s="11" t="s">
        <v>26</v>
      </c>
      <c r="J681" s="11" t="s">
        <v>5240</v>
      </c>
      <c r="K681" s="11" t="s">
        <v>28</v>
      </c>
      <c r="L681" s="11">
        <v>1207.0</v>
      </c>
      <c r="M681" s="11" t="s">
        <v>30</v>
      </c>
      <c r="N681" s="11" t="s">
        <v>34</v>
      </c>
      <c r="O681" s="11" t="s">
        <v>32</v>
      </c>
      <c r="P681" s="11" t="s">
        <v>33</v>
      </c>
      <c r="Q681" s="11" t="s">
        <v>34</v>
      </c>
      <c r="R681" s="28" t="s">
        <v>34</v>
      </c>
    </row>
    <row r="682" outlineLevel="1">
      <c r="A682" s="26" t="s">
        <v>5241</v>
      </c>
      <c r="B682" s="21" t="s">
        <v>5242</v>
      </c>
      <c r="C682" s="11" t="s">
        <v>76</v>
      </c>
      <c r="D682" s="11" t="s">
        <v>3415</v>
      </c>
      <c r="E682" s="11" t="s">
        <v>56</v>
      </c>
      <c r="F682" s="33">
        <v>40919.0</v>
      </c>
      <c r="G682" s="27" t="s">
        <v>24</v>
      </c>
      <c r="H682" s="11" t="s">
        <v>25</v>
      </c>
      <c r="I682" s="11" t="s">
        <v>26</v>
      </c>
      <c r="J682" s="11" t="s">
        <v>1803</v>
      </c>
      <c r="K682" s="11" t="s">
        <v>71</v>
      </c>
      <c r="L682" s="11">
        <v>1208.0</v>
      </c>
      <c r="M682" s="11" t="s">
        <v>194</v>
      </c>
      <c r="N682" s="11" t="s">
        <v>31</v>
      </c>
      <c r="O682" s="11" t="s">
        <v>195</v>
      </c>
      <c r="P682" s="11" t="s">
        <v>122</v>
      </c>
      <c r="Q682" s="11" t="s">
        <v>31</v>
      </c>
      <c r="R682" s="28" t="s">
        <v>31</v>
      </c>
    </row>
    <row r="683" outlineLevel="1">
      <c r="A683" s="26" t="s">
        <v>5243</v>
      </c>
      <c r="B683" s="21" t="s">
        <v>5244</v>
      </c>
      <c r="C683" s="11" t="s">
        <v>76</v>
      </c>
      <c r="D683" s="11" t="s">
        <v>3415</v>
      </c>
      <c r="E683" s="11" t="s">
        <v>56</v>
      </c>
      <c r="F683" s="33">
        <v>40919.0</v>
      </c>
      <c r="G683" s="27" t="s">
        <v>24</v>
      </c>
      <c r="H683" s="11" t="s">
        <v>25</v>
      </c>
      <c r="I683" s="11" t="s">
        <v>26</v>
      </c>
      <c r="J683" s="11" t="s">
        <v>4085</v>
      </c>
      <c r="K683" s="11" t="s">
        <v>71</v>
      </c>
      <c r="L683" s="11">
        <v>1209.0</v>
      </c>
      <c r="M683" s="11" t="s">
        <v>73</v>
      </c>
      <c r="N683" s="11" t="s">
        <v>34</v>
      </c>
      <c r="O683" s="11" t="s">
        <v>32</v>
      </c>
      <c r="P683" s="11" t="s">
        <v>33</v>
      </c>
      <c r="Q683" s="11" t="s">
        <v>34</v>
      </c>
      <c r="R683" s="28" t="s">
        <v>34</v>
      </c>
    </row>
    <row r="684" outlineLevel="1">
      <c r="A684" s="26" t="s">
        <v>5245</v>
      </c>
      <c r="B684" s="21" t="s">
        <v>5246</v>
      </c>
      <c r="C684" s="11" t="s">
        <v>76</v>
      </c>
      <c r="D684" s="11" t="s">
        <v>4114</v>
      </c>
      <c r="E684" s="11" t="s">
        <v>56</v>
      </c>
      <c r="F684" s="33">
        <v>40919.0</v>
      </c>
      <c r="G684" s="27">
        <v>40919.0</v>
      </c>
      <c r="H684" s="11" t="s">
        <v>42</v>
      </c>
      <c r="I684" s="11" t="s">
        <v>26</v>
      </c>
      <c r="J684" s="11" t="s">
        <v>5234</v>
      </c>
      <c r="K684" s="11" t="s">
        <v>156</v>
      </c>
      <c r="L684" s="11">
        <v>1210.0</v>
      </c>
      <c r="M684" s="11" t="s">
        <v>30</v>
      </c>
      <c r="N684" s="11" t="s">
        <v>34</v>
      </c>
      <c r="O684" s="11" t="s">
        <v>32</v>
      </c>
      <c r="P684" s="11" t="s">
        <v>33</v>
      </c>
      <c r="Q684" s="11" t="s">
        <v>34</v>
      </c>
      <c r="R684" s="28" t="s">
        <v>34</v>
      </c>
    </row>
    <row r="685" outlineLevel="1">
      <c r="A685" s="26" t="s">
        <v>5220</v>
      </c>
      <c r="B685" s="21" t="s">
        <v>5247</v>
      </c>
      <c r="C685" s="11" t="s">
        <v>20</v>
      </c>
      <c r="D685" s="11" t="s">
        <v>5096</v>
      </c>
      <c r="E685" s="11" t="s">
        <v>48</v>
      </c>
      <c r="F685" s="33">
        <v>40919.0</v>
      </c>
      <c r="G685" s="27">
        <v>40919.0</v>
      </c>
      <c r="H685" s="11" t="s">
        <v>42</v>
      </c>
      <c r="I685" s="11" t="s">
        <v>26</v>
      </c>
      <c r="J685" s="11" t="s">
        <v>5248</v>
      </c>
      <c r="K685" s="11" t="s">
        <v>28</v>
      </c>
      <c r="L685" s="11">
        <v>1211.0</v>
      </c>
      <c r="M685" s="11" t="s">
        <v>30</v>
      </c>
      <c r="N685" s="11" t="s">
        <v>34</v>
      </c>
      <c r="O685" s="11" t="s">
        <v>32</v>
      </c>
      <c r="P685" s="11" t="s">
        <v>33</v>
      </c>
      <c r="Q685" s="11" t="s">
        <v>34</v>
      </c>
      <c r="R685" s="28" t="s">
        <v>34</v>
      </c>
    </row>
    <row r="686" outlineLevel="1">
      <c r="A686" s="26" t="s">
        <v>5249</v>
      </c>
      <c r="B686" s="21" t="s">
        <v>5250</v>
      </c>
      <c r="C686" s="11" t="s">
        <v>20</v>
      </c>
      <c r="D686" s="11" t="s">
        <v>5096</v>
      </c>
      <c r="E686" s="11" t="s">
        <v>48</v>
      </c>
      <c r="F686" s="33">
        <v>40919.0</v>
      </c>
      <c r="G686" s="27" t="s">
        <v>24</v>
      </c>
      <c r="H686" s="11" t="s">
        <v>25</v>
      </c>
      <c r="I686" s="11" t="s">
        <v>26</v>
      </c>
      <c r="J686" s="11" t="s">
        <v>5251</v>
      </c>
      <c r="K686" s="11" t="s">
        <v>192</v>
      </c>
      <c r="L686" s="11">
        <v>1212.0</v>
      </c>
      <c r="M686" s="11" t="s">
        <v>30</v>
      </c>
      <c r="N686" s="11" t="s">
        <v>34</v>
      </c>
      <c r="O686" s="11" t="s">
        <v>32</v>
      </c>
      <c r="P686" s="11" t="s">
        <v>33</v>
      </c>
      <c r="Q686" s="11" t="s">
        <v>34</v>
      </c>
      <c r="R686" s="28" t="s">
        <v>34</v>
      </c>
    </row>
    <row r="687">
      <c r="A687" s="26" t="s">
        <v>5252</v>
      </c>
      <c r="B687" s="21" t="s">
        <v>5253</v>
      </c>
      <c r="C687" s="11" t="s">
        <v>76</v>
      </c>
      <c r="D687" s="11" t="s">
        <v>3265</v>
      </c>
      <c r="E687" s="11" t="s">
        <v>56</v>
      </c>
      <c r="F687" s="33">
        <v>40919.0</v>
      </c>
      <c r="G687" s="27" t="s">
        <v>24</v>
      </c>
      <c r="H687" s="11" t="s">
        <v>25</v>
      </c>
      <c r="I687" s="11" t="s">
        <v>26</v>
      </c>
      <c r="J687" s="11" t="s">
        <v>5254</v>
      </c>
      <c r="K687" s="11" t="s">
        <v>339</v>
      </c>
      <c r="L687" s="11">
        <v>1214.0</v>
      </c>
      <c r="M687" s="11" t="s">
        <v>73</v>
      </c>
      <c r="N687" s="11" t="s">
        <v>34</v>
      </c>
      <c r="O687" s="11" t="s">
        <v>32</v>
      </c>
      <c r="P687" s="11" t="s">
        <v>33</v>
      </c>
      <c r="Q687" s="11" t="s">
        <v>34</v>
      </c>
      <c r="R687" s="28" t="s">
        <v>34</v>
      </c>
    </row>
    <row r="688">
      <c r="A688" s="26" t="s">
        <v>5255</v>
      </c>
      <c r="B688" s="21" t="s">
        <v>5256</v>
      </c>
      <c r="C688" s="11" t="s">
        <v>20</v>
      </c>
      <c r="D688" s="11" t="s">
        <v>3758</v>
      </c>
      <c r="E688" s="11" t="s">
        <v>48</v>
      </c>
      <c r="F688" s="33">
        <v>40919.0</v>
      </c>
      <c r="G688" s="27" t="s">
        <v>24</v>
      </c>
      <c r="H688" s="11" t="s">
        <v>25</v>
      </c>
      <c r="I688" s="11" t="s">
        <v>26</v>
      </c>
      <c r="J688" s="11" t="s">
        <v>1958</v>
      </c>
      <c r="K688" s="11" t="s">
        <v>192</v>
      </c>
      <c r="L688" s="11">
        <v>1215.0</v>
      </c>
      <c r="M688" s="11" t="s">
        <v>30</v>
      </c>
      <c r="N688" s="11" t="s">
        <v>34</v>
      </c>
      <c r="O688" s="11" t="s">
        <v>32</v>
      </c>
      <c r="P688" s="11" t="s">
        <v>33</v>
      </c>
      <c r="Q688" s="11" t="s">
        <v>34</v>
      </c>
      <c r="R688" s="28" t="s">
        <v>34</v>
      </c>
    </row>
    <row r="689">
      <c r="A689" s="26" t="s">
        <v>5257</v>
      </c>
      <c r="B689" s="21" t="s">
        <v>5258</v>
      </c>
      <c r="C689" s="11" t="s">
        <v>37</v>
      </c>
      <c r="D689" s="11" t="s">
        <v>3067</v>
      </c>
      <c r="E689" s="11" t="s">
        <v>172</v>
      </c>
      <c r="F689" s="33">
        <v>40919.0</v>
      </c>
      <c r="G689" s="27" t="s">
        <v>24</v>
      </c>
      <c r="H689" s="11" t="s">
        <v>25</v>
      </c>
      <c r="I689" s="11" t="s">
        <v>26</v>
      </c>
      <c r="J689" s="32" t="s">
        <v>5259</v>
      </c>
      <c r="K689" s="11" t="s">
        <v>28</v>
      </c>
      <c r="L689" s="11">
        <v>1216.0</v>
      </c>
      <c r="M689" s="11" t="s">
        <v>194</v>
      </c>
      <c r="N689" s="11" t="s">
        <v>31</v>
      </c>
      <c r="O689" s="11" t="s">
        <v>32</v>
      </c>
      <c r="P689" s="11" t="s">
        <v>33</v>
      </c>
      <c r="Q689" s="11" t="s">
        <v>34</v>
      </c>
      <c r="R689" s="28" t="s">
        <v>31</v>
      </c>
    </row>
    <row r="690">
      <c r="A690" s="26" t="s">
        <v>5260</v>
      </c>
      <c r="B690" s="21" t="s">
        <v>5261</v>
      </c>
      <c r="C690" s="11" t="s">
        <v>37</v>
      </c>
      <c r="D690" s="11" t="s">
        <v>4168</v>
      </c>
      <c r="E690" s="11" t="s">
        <v>172</v>
      </c>
      <c r="F690" s="33">
        <v>40919.0</v>
      </c>
      <c r="G690" s="27">
        <v>40919.0</v>
      </c>
      <c r="H690" s="11" t="s">
        <v>42</v>
      </c>
      <c r="I690" s="11" t="s">
        <v>26</v>
      </c>
      <c r="J690" s="11" t="s">
        <v>5222</v>
      </c>
      <c r="K690" s="11" t="s">
        <v>28</v>
      </c>
      <c r="L690" s="11">
        <v>1217.0</v>
      </c>
      <c r="M690" s="11" t="s">
        <v>30</v>
      </c>
      <c r="N690" s="11" t="s">
        <v>34</v>
      </c>
      <c r="O690" s="11" t="s">
        <v>32</v>
      </c>
      <c r="P690" s="11" t="s">
        <v>33</v>
      </c>
      <c r="Q690" s="11" t="s">
        <v>34</v>
      </c>
      <c r="R690" s="28" t="s">
        <v>34</v>
      </c>
    </row>
    <row r="691">
      <c r="A691" s="26" t="s">
        <v>5262</v>
      </c>
      <c r="B691" s="21" t="s">
        <v>5263</v>
      </c>
      <c r="C691" s="11" t="s">
        <v>37</v>
      </c>
      <c r="D691" s="11" t="s">
        <v>4168</v>
      </c>
      <c r="E691" s="11" t="s">
        <v>172</v>
      </c>
      <c r="F691" s="33">
        <v>40919.0</v>
      </c>
      <c r="G691" s="27" t="s">
        <v>24</v>
      </c>
      <c r="H691" s="11" t="s">
        <v>25</v>
      </c>
      <c r="I691" s="11" t="s">
        <v>26</v>
      </c>
      <c r="J691" s="11" t="s">
        <v>5264</v>
      </c>
      <c r="K691" s="11" t="s">
        <v>28</v>
      </c>
      <c r="L691" s="11">
        <v>1218.0</v>
      </c>
      <c r="M691" s="11" t="s">
        <v>30</v>
      </c>
      <c r="N691" s="11" t="s">
        <v>34</v>
      </c>
      <c r="O691" s="11" t="s">
        <v>32</v>
      </c>
      <c r="P691" s="11" t="s">
        <v>33</v>
      </c>
      <c r="Q691" s="11" t="s">
        <v>34</v>
      </c>
      <c r="R691" s="28" t="s">
        <v>34</v>
      </c>
    </row>
    <row r="692">
      <c r="A692" s="26" t="s">
        <v>5262</v>
      </c>
      <c r="B692" s="21" t="s">
        <v>5265</v>
      </c>
      <c r="C692" s="11" t="s">
        <v>37</v>
      </c>
      <c r="D692" s="11" t="s">
        <v>4168</v>
      </c>
      <c r="E692" s="11" t="s">
        <v>172</v>
      </c>
      <c r="F692" s="33">
        <v>40919.0</v>
      </c>
      <c r="G692" s="27" t="s">
        <v>24</v>
      </c>
      <c r="H692" s="11" t="s">
        <v>25</v>
      </c>
      <c r="I692" s="11" t="s">
        <v>26</v>
      </c>
      <c r="J692" s="11" t="s">
        <v>1270</v>
      </c>
      <c r="K692" s="11" t="s">
        <v>28</v>
      </c>
      <c r="L692" s="11">
        <v>1219.0</v>
      </c>
      <c r="M692" s="11" t="s">
        <v>30</v>
      </c>
      <c r="N692" s="11" t="s">
        <v>34</v>
      </c>
      <c r="O692" s="11" t="s">
        <v>32</v>
      </c>
      <c r="P692" s="11" t="s">
        <v>33</v>
      </c>
      <c r="Q692" s="11" t="s">
        <v>34</v>
      </c>
      <c r="R692" s="28" t="s">
        <v>34</v>
      </c>
    </row>
    <row r="693">
      <c r="A693" s="26" t="s">
        <v>5262</v>
      </c>
      <c r="B693" s="21" t="s">
        <v>5266</v>
      </c>
      <c r="C693" s="11" t="s">
        <v>37</v>
      </c>
      <c r="D693" s="11" t="s">
        <v>4168</v>
      </c>
      <c r="E693" s="11" t="s">
        <v>172</v>
      </c>
      <c r="F693" s="33">
        <v>40919.0</v>
      </c>
      <c r="G693" s="27" t="s">
        <v>24</v>
      </c>
      <c r="H693" s="11" t="s">
        <v>25</v>
      </c>
      <c r="I693" s="11" t="s">
        <v>26</v>
      </c>
      <c r="J693" s="11" t="s">
        <v>3647</v>
      </c>
      <c r="K693" s="11" t="s">
        <v>28</v>
      </c>
      <c r="L693" s="11">
        <v>1220.0</v>
      </c>
      <c r="M693" s="11" t="s">
        <v>30</v>
      </c>
      <c r="N693" s="11" t="s">
        <v>34</v>
      </c>
      <c r="O693" s="11" t="s">
        <v>32</v>
      </c>
      <c r="P693" s="11" t="s">
        <v>33</v>
      </c>
      <c r="Q693" s="11" t="s">
        <v>34</v>
      </c>
      <c r="R693" s="28" t="s">
        <v>34</v>
      </c>
    </row>
    <row r="694">
      <c r="A694" s="26" t="s">
        <v>5267</v>
      </c>
      <c r="B694" s="21" t="s">
        <v>5268</v>
      </c>
      <c r="C694" s="11" t="s">
        <v>20</v>
      </c>
      <c r="D694" s="11" t="s">
        <v>5269</v>
      </c>
      <c r="E694" s="11" t="s">
        <v>56</v>
      </c>
      <c r="F694" s="27">
        <v>110919.0</v>
      </c>
      <c r="G694" s="27" t="s">
        <v>24</v>
      </c>
      <c r="H694" s="11" t="s">
        <v>25</v>
      </c>
      <c r="I694" s="11" t="s">
        <v>106</v>
      </c>
      <c r="J694" s="32" t="s">
        <v>167</v>
      </c>
      <c r="K694" s="11" t="s">
        <v>28</v>
      </c>
      <c r="L694" s="11">
        <v>1231.0</v>
      </c>
      <c r="M694" s="11" t="s">
        <v>30</v>
      </c>
      <c r="N694" s="11" t="s">
        <v>34</v>
      </c>
      <c r="O694" s="11" t="s">
        <v>32</v>
      </c>
      <c r="P694" s="11" t="s">
        <v>33</v>
      </c>
      <c r="Q694" s="11" t="s">
        <v>34</v>
      </c>
      <c r="R694" s="28" t="s">
        <v>34</v>
      </c>
    </row>
    <row r="695">
      <c r="A695" s="26" t="s">
        <v>5270</v>
      </c>
      <c r="B695" s="21" t="s">
        <v>5271</v>
      </c>
      <c r="C695" s="11" t="s">
        <v>20</v>
      </c>
      <c r="D695" s="11" t="s">
        <v>5096</v>
      </c>
      <c r="E695" s="11" t="s">
        <v>48</v>
      </c>
      <c r="F695" s="27">
        <v>110919.0</v>
      </c>
      <c r="G695" s="27" t="s">
        <v>24</v>
      </c>
      <c r="H695" s="11" t="s">
        <v>25</v>
      </c>
      <c r="I695" s="11" t="s">
        <v>50</v>
      </c>
      <c r="J695" s="11" t="s">
        <v>5272</v>
      </c>
      <c r="K695" s="11" t="s">
        <v>28</v>
      </c>
      <c r="L695" s="11">
        <v>1232.0</v>
      </c>
      <c r="M695" s="11" t="s">
        <v>30</v>
      </c>
      <c r="N695" s="11" t="s">
        <v>34</v>
      </c>
      <c r="O695" s="11" t="s">
        <v>32</v>
      </c>
      <c r="P695" s="11" t="s">
        <v>33</v>
      </c>
      <c r="Q695" s="11" t="s">
        <v>34</v>
      </c>
      <c r="R695" s="28" t="s">
        <v>34</v>
      </c>
    </row>
    <row r="696">
      <c r="A696" s="26" t="s">
        <v>5273</v>
      </c>
      <c r="B696" s="21" t="s">
        <v>5274</v>
      </c>
      <c r="C696" s="11" t="s">
        <v>76</v>
      </c>
      <c r="D696" s="11" t="s">
        <v>3415</v>
      </c>
      <c r="E696" s="11" t="s">
        <v>56</v>
      </c>
      <c r="F696" s="27">
        <v>110919.0</v>
      </c>
      <c r="G696" s="27" t="s">
        <v>24</v>
      </c>
      <c r="H696" s="11" t="s">
        <v>25</v>
      </c>
      <c r="I696" s="11" t="s">
        <v>106</v>
      </c>
      <c r="J696" s="11" t="s">
        <v>2039</v>
      </c>
      <c r="K696" s="11" t="s">
        <v>339</v>
      </c>
      <c r="L696" s="11">
        <v>1233.0</v>
      </c>
      <c r="M696" s="11" t="s">
        <v>87</v>
      </c>
      <c r="N696" s="11" t="s">
        <v>34</v>
      </c>
      <c r="O696" s="11" t="s">
        <v>32</v>
      </c>
      <c r="P696" s="11" t="s">
        <v>33</v>
      </c>
      <c r="Q696" s="11" t="s">
        <v>34</v>
      </c>
      <c r="R696" s="28" t="s">
        <v>34</v>
      </c>
    </row>
    <row r="697">
      <c r="A697" s="26" t="s">
        <v>5275</v>
      </c>
      <c r="B697" s="21" t="s">
        <v>5276</v>
      </c>
      <c r="C697" s="11" t="s">
        <v>37</v>
      </c>
      <c r="D697" s="11" t="s">
        <v>3430</v>
      </c>
      <c r="E697" s="11" t="s">
        <v>56</v>
      </c>
      <c r="F697" s="27">
        <v>110919.0</v>
      </c>
      <c r="G697" s="27" t="s">
        <v>24</v>
      </c>
      <c r="H697" s="11" t="s">
        <v>25</v>
      </c>
      <c r="I697" s="11" t="s">
        <v>50</v>
      </c>
      <c r="J697" s="11" t="s">
        <v>5277</v>
      </c>
      <c r="K697" s="11" t="s">
        <v>28</v>
      </c>
      <c r="L697" s="11">
        <v>1234.0</v>
      </c>
      <c r="M697" s="11" t="s">
        <v>73</v>
      </c>
      <c r="N697" s="11" t="s">
        <v>34</v>
      </c>
      <c r="O697" s="11" t="s">
        <v>32</v>
      </c>
      <c r="P697" s="11" t="s">
        <v>33</v>
      </c>
      <c r="Q697" s="11" t="s">
        <v>34</v>
      </c>
      <c r="R697" s="28" t="s">
        <v>34</v>
      </c>
    </row>
    <row r="698">
      <c r="A698" s="26" t="s">
        <v>5278</v>
      </c>
      <c r="B698" s="21" t="s">
        <v>5279</v>
      </c>
      <c r="C698" s="11" t="s">
        <v>37</v>
      </c>
      <c r="D698" s="11" t="s">
        <v>5280</v>
      </c>
      <c r="E698" s="11" t="s">
        <v>172</v>
      </c>
      <c r="F698" s="27">
        <v>110919.0</v>
      </c>
      <c r="G698" s="27" t="s">
        <v>24</v>
      </c>
      <c r="H698" s="11" t="s">
        <v>25</v>
      </c>
      <c r="I698" s="11" t="s">
        <v>50</v>
      </c>
      <c r="J698" s="32" t="s">
        <v>5281</v>
      </c>
      <c r="K698" s="11" t="s">
        <v>28</v>
      </c>
      <c r="L698" s="11">
        <v>1235.0</v>
      </c>
      <c r="M698" s="11" t="s">
        <v>30</v>
      </c>
      <c r="N698" s="11" t="s">
        <v>34</v>
      </c>
      <c r="O698" s="11" t="s">
        <v>32</v>
      </c>
      <c r="P698" s="11" t="s">
        <v>33</v>
      </c>
      <c r="Q698" s="11" t="s">
        <v>34</v>
      </c>
      <c r="R698" s="28" t="s">
        <v>34</v>
      </c>
    </row>
    <row r="699">
      <c r="A699" s="26" t="s">
        <v>5282</v>
      </c>
      <c r="B699" s="21" t="s">
        <v>5283</v>
      </c>
      <c r="C699" s="11" t="s">
        <v>76</v>
      </c>
      <c r="D699" s="11" t="s">
        <v>5284</v>
      </c>
      <c r="E699" s="11" t="s">
        <v>48</v>
      </c>
      <c r="F699" s="27">
        <v>110919.0</v>
      </c>
      <c r="G699" s="27" t="s">
        <v>24</v>
      </c>
      <c r="H699" s="11" t="s">
        <v>25</v>
      </c>
      <c r="I699" s="11" t="s">
        <v>26</v>
      </c>
      <c r="J699" s="11" t="s">
        <v>5285</v>
      </c>
      <c r="K699" s="11" t="s">
        <v>28</v>
      </c>
      <c r="L699" s="11">
        <v>1236.0</v>
      </c>
      <c r="M699" s="11" t="s">
        <v>30</v>
      </c>
      <c r="N699" s="11" t="s">
        <v>34</v>
      </c>
      <c r="O699" s="11" t="s">
        <v>32</v>
      </c>
      <c r="P699" s="11" t="s">
        <v>33</v>
      </c>
      <c r="Q699" s="11" t="s">
        <v>34</v>
      </c>
      <c r="R699" s="28" t="s">
        <v>34</v>
      </c>
    </row>
    <row r="700">
      <c r="A700" s="26" t="s">
        <v>5220</v>
      </c>
      <c r="B700" s="21" t="s">
        <v>5286</v>
      </c>
      <c r="C700" s="11" t="s">
        <v>76</v>
      </c>
      <c r="D700" s="11" t="s">
        <v>5219</v>
      </c>
      <c r="E700" s="11" t="s">
        <v>48</v>
      </c>
      <c r="F700" s="27">
        <v>110919.0</v>
      </c>
      <c r="G700" s="27">
        <v>110919.0</v>
      </c>
      <c r="H700" s="11" t="s">
        <v>42</v>
      </c>
      <c r="I700" s="11" t="s">
        <v>26</v>
      </c>
      <c r="J700" s="32" t="s">
        <v>2608</v>
      </c>
      <c r="K700" s="11" t="s">
        <v>28</v>
      </c>
      <c r="L700" s="11">
        <v>1237.0</v>
      </c>
      <c r="M700" s="11" t="s">
        <v>30</v>
      </c>
      <c r="N700" s="11" t="s">
        <v>34</v>
      </c>
      <c r="O700" s="11" t="s">
        <v>32</v>
      </c>
      <c r="P700" s="11" t="s">
        <v>33</v>
      </c>
      <c r="Q700" s="11" t="s">
        <v>34</v>
      </c>
      <c r="R700" s="28" t="s">
        <v>34</v>
      </c>
    </row>
    <row r="701">
      <c r="A701" s="26" t="s">
        <v>5287</v>
      </c>
      <c r="B701" s="21" t="s">
        <v>5288</v>
      </c>
      <c r="C701" s="11" t="s">
        <v>20</v>
      </c>
      <c r="D701" s="11" t="s">
        <v>3463</v>
      </c>
      <c r="E701" s="11" t="s">
        <v>56</v>
      </c>
      <c r="F701" s="27">
        <v>110919.0</v>
      </c>
      <c r="G701" s="27" t="s">
        <v>24</v>
      </c>
      <c r="H701" s="11" t="s">
        <v>25</v>
      </c>
      <c r="I701" s="11" t="s">
        <v>26</v>
      </c>
      <c r="J701" s="11" t="s">
        <v>4123</v>
      </c>
      <c r="K701" s="11" t="s">
        <v>28</v>
      </c>
      <c r="L701" s="11">
        <v>1238.0</v>
      </c>
      <c r="M701" s="11" t="s">
        <v>30</v>
      </c>
      <c r="N701" s="11" t="s">
        <v>34</v>
      </c>
      <c r="O701" s="11" t="s">
        <v>32</v>
      </c>
      <c r="P701" s="11" t="s">
        <v>33</v>
      </c>
      <c r="Q701" s="11" t="s">
        <v>34</v>
      </c>
      <c r="R701" s="28" t="s">
        <v>34</v>
      </c>
    </row>
    <row r="702">
      <c r="A702" s="26" t="s">
        <v>5289</v>
      </c>
      <c r="B702" s="21" t="s">
        <v>5290</v>
      </c>
      <c r="C702" s="11" t="s">
        <v>20</v>
      </c>
      <c r="D702" s="11" t="s">
        <v>3213</v>
      </c>
      <c r="E702" s="11" t="s">
        <v>56</v>
      </c>
      <c r="F702" s="27">
        <v>110919.0</v>
      </c>
      <c r="G702" s="27" t="s">
        <v>24</v>
      </c>
      <c r="H702" s="11" t="s">
        <v>25</v>
      </c>
      <c r="I702" s="11" t="s">
        <v>26</v>
      </c>
      <c r="J702" s="11" t="s">
        <v>5291</v>
      </c>
      <c r="K702" s="11" t="s">
        <v>192</v>
      </c>
      <c r="L702" s="11">
        <v>1240.0</v>
      </c>
      <c r="M702" s="11" t="s">
        <v>30</v>
      </c>
      <c r="N702" s="11" t="s">
        <v>34</v>
      </c>
      <c r="O702" s="11" t="s">
        <v>32</v>
      </c>
      <c r="P702" s="11" t="s">
        <v>33</v>
      </c>
      <c r="Q702" s="11" t="s">
        <v>34</v>
      </c>
      <c r="R702" s="28" t="s">
        <v>34</v>
      </c>
    </row>
    <row r="703">
      <c r="A703" s="26" t="s">
        <v>5292</v>
      </c>
      <c r="B703" s="21" t="s">
        <v>5293</v>
      </c>
      <c r="C703" s="11" t="s">
        <v>76</v>
      </c>
      <c r="D703" s="11" t="s">
        <v>5294</v>
      </c>
      <c r="E703" s="11" t="s">
        <v>56</v>
      </c>
      <c r="F703" s="27">
        <v>110919.0</v>
      </c>
      <c r="G703" s="27" t="s">
        <v>24</v>
      </c>
      <c r="H703" s="11" t="s">
        <v>25</v>
      </c>
      <c r="I703" s="11" t="s">
        <v>26</v>
      </c>
      <c r="J703" s="32" t="s">
        <v>1217</v>
      </c>
      <c r="K703" s="11" t="s">
        <v>98</v>
      </c>
      <c r="L703" s="11">
        <v>1241.0</v>
      </c>
      <c r="M703" s="11" t="s">
        <v>73</v>
      </c>
      <c r="N703" s="11" t="s">
        <v>34</v>
      </c>
      <c r="O703" s="11" t="s">
        <v>32</v>
      </c>
      <c r="P703" s="11" t="s">
        <v>33</v>
      </c>
      <c r="Q703" s="11" t="s">
        <v>34</v>
      </c>
      <c r="R703" s="28" t="s">
        <v>34</v>
      </c>
    </row>
    <row r="704">
      <c r="A704" s="26" t="s">
        <v>5295</v>
      </c>
      <c r="B704" s="21" t="s">
        <v>5296</v>
      </c>
      <c r="C704" s="11" t="s">
        <v>76</v>
      </c>
      <c r="D704" s="11" t="s">
        <v>3147</v>
      </c>
      <c r="E704" s="11" t="s">
        <v>937</v>
      </c>
      <c r="F704" s="27">
        <v>110919.0</v>
      </c>
      <c r="G704" s="27" t="s">
        <v>24</v>
      </c>
      <c r="H704" s="11" t="s">
        <v>25</v>
      </c>
      <c r="I704" s="11" t="s">
        <v>26</v>
      </c>
      <c r="J704" s="32" t="s">
        <v>1217</v>
      </c>
      <c r="K704" s="11" t="s">
        <v>98</v>
      </c>
      <c r="L704" s="11">
        <v>1242.0</v>
      </c>
      <c r="M704" s="11" t="s">
        <v>194</v>
      </c>
      <c r="N704" s="11" t="s">
        <v>31</v>
      </c>
      <c r="O704" s="11" t="s">
        <v>98</v>
      </c>
      <c r="P704" s="11" t="s">
        <v>122</v>
      </c>
      <c r="Q704" s="11" t="s">
        <v>34</v>
      </c>
      <c r="R704" s="28" t="s">
        <v>31</v>
      </c>
    </row>
    <row r="705">
      <c r="A705" s="26" t="s">
        <v>5220</v>
      </c>
      <c r="B705" s="21" t="s">
        <v>5297</v>
      </c>
      <c r="C705" s="11" t="s">
        <v>76</v>
      </c>
      <c r="D705" s="11" t="s">
        <v>3147</v>
      </c>
      <c r="E705" s="11" t="s">
        <v>937</v>
      </c>
      <c r="F705" s="27">
        <v>110919.0</v>
      </c>
      <c r="G705" s="27" t="s">
        <v>24</v>
      </c>
      <c r="H705" s="11" t="s">
        <v>25</v>
      </c>
      <c r="I705" s="11" t="s">
        <v>26</v>
      </c>
      <c r="J705" s="11" t="s">
        <v>5264</v>
      </c>
      <c r="K705" s="11" t="s">
        <v>28</v>
      </c>
      <c r="L705" s="11">
        <v>1243.0</v>
      </c>
      <c r="M705" s="11" t="s">
        <v>30</v>
      </c>
      <c r="N705" s="11" t="s">
        <v>34</v>
      </c>
      <c r="O705" s="11" t="s">
        <v>32</v>
      </c>
      <c r="P705" s="11" t="s">
        <v>33</v>
      </c>
      <c r="Q705" s="11" t="s">
        <v>34</v>
      </c>
      <c r="R705" s="28" t="s">
        <v>34</v>
      </c>
    </row>
    <row r="706">
      <c r="A706" s="26" t="s">
        <v>5298</v>
      </c>
      <c r="B706" s="21" t="s">
        <v>5299</v>
      </c>
      <c r="C706" s="11" t="s">
        <v>20</v>
      </c>
      <c r="D706" s="11" t="s">
        <v>5300</v>
      </c>
      <c r="E706" s="11" t="s">
        <v>48</v>
      </c>
      <c r="F706" s="27">
        <v>110919.0</v>
      </c>
      <c r="G706" s="27">
        <v>100919.0</v>
      </c>
      <c r="H706" s="11" t="s">
        <v>42</v>
      </c>
      <c r="I706" s="11" t="s">
        <v>26</v>
      </c>
      <c r="J706" s="11" t="s">
        <v>5301</v>
      </c>
      <c r="K706" s="11" t="s">
        <v>28</v>
      </c>
      <c r="L706" s="11">
        <v>1244.0</v>
      </c>
      <c r="M706" s="11" t="s">
        <v>30</v>
      </c>
      <c r="N706" s="11" t="s">
        <v>34</v>
      </c>
      <c r="O706" s="11" t="s">
        <v>32</v>
      </c>
      <c r="P706" s="11" t="s">
        <v>33</v>
      </c>
      <c r="Q706" s="11" t="s">
        <v>34</v>
      </c>
      <c r="R706" s="28" t="s">
        <v>34</v>
      </c>
    </row>
    <row r="707">
      <c r="A707" s="26" t="s">
        <v>5302</v>
      </c>
      <c r="B707" s="21" t="s">
        <v>5303</v>
      </c>
      <c r="C707" s="11" t="s">
        <v>20</v>
      </c>
      <c r="D707" s="11" t="s">
        <v>5300</v>
      </c>
      <c r="E707" s="11" t="s">
        <v>48</v>
      </c>
      <c r="F707" s="27">
        <v>110919.0</v>
      </c>
      <c r="G707" s="27" t="s">
        <v>24</v>
      </c>
      <c r="H707" s="11" t="s">
        <v>25</v>
      </c>
      <c r="I707" s="11" t="s">
        <v>26</v>
      </c>
      <c r="J707" s="32" t="s">
        <v>492</v>
      </c>
      <c r="K707" s="11" t="s">
        <v>28</v>
      </c>
      <c r="L707" s="11">
        <v>1245.0</v>
      </c>
      <c r="M707" s="11" t="s">
        <v>87</v>
      </c>
      <c r="N707" s="11" t="s">
        <v>34</v>
      </c>
      <c r="O707" s="11" t="s">
        <v>32</v>
      </c>
      <c r="P707" s="11" t="s">
        <v>33</v>
      </c>
      <c r="Q707" s="11" t="s">
        <v>34</v>
      </c>
      <c r="R707" s="28" t="s">
        <v>34</v>
      </c>
    </row>
    <row r="708">
      <c r="A708" s="26" t="s">
        <v>5304</v>
      </c>
      <c r="B708" s="21" t="s">
        <v>5305</v>
      </c>
      <c r="C708" s="11" t="s">
        <v>76</v>
      </c>
      <c r="D708" s="11" t="s">
        <v>3608</v>
      </c>
      <c r="E708" s="11" t="s">
        <v>56</v>
      </c>
      <c r="F708" s="27">
        <v>110919.0</v>
      </c>
      <c r="G708" s="27">
        <v>100919.0</v>
      </c>
      <c r="H708" s="11" t="s">
        <v>42</v>
      </c>
      <c r="I708" s="11" t="s">
        <v>26</v>
      </c>
      <c r="J708" s="11" t="s">
        <v>5306</v>
      </c>
      <c r="K708" s="11" t="s">
        <v>71</v>
      </c>
      <c r="L708" s="11">
        <v>1246.0</v>
      </c>
      <c r="M708" s="11" t="s">
        <v>73</v>
      </c>
      <c r="N708" s="11" t="s">
        <v>34</v>
      </c>
      <c r="O708" s="11" t="s">
        <v>32</v>
      </c>
      <c r="P708" s="11" t="s">
        <v>33</v>
      </c>
      <c r="Q708" s="11" t="s">
        <v>34</v>
      </c>
      <c r="R708" s="28" t="s">
        <v>34</v>
      </c>
    </row>
    <row r="709">
      <c r="A709" s="26" t="s">
        <v>5307</v>
      </c>
      <c r="B709" s="21" t="s">
        <v>5308</v>
      </c>
      <c r="C709" s="11" t="s">
        <v>76</v>
      </c>
      <c r="D709" s="11" t="s">
        <v>3415</v>
      </c>
      <c r="E709" s="11" t="s">
        <v>56</v>
      </c>
      <c r="F709" s="27">
        <v>110919.0</v>
      </c>
      <c r="G709" s="27">
        <v>100919.0</v>
      </c>
      <c r="H709" s="11" t="s">
        <v>42</v>
      </c>
      <c r="I709" s="11" t="s">
        <v>26</v>
      </c>
      <c r="J709" s="11" t="s">
        <v>5309</v>
      </c>
      <c r="K709" s="11" t="s">
        <v>28</v>
      </c>
      <c r="L709" s="11">
        <v>1247.0</v>
      </c>
      <c r="M709" s="11" t="s">
        <v>30</v>
      </c>
      <c r="N709" s="11" t="s">
        <v>34</v>
      </c>
      <c r="O709" s="11" t="s">
        <v>32</v>
      </c>
      <c r="P709" s="11" t="s">
        <v>33</v>
      </c>
      <c r="Q709" s="11" t="s">
        <v>34</v>
      </c>
      <c r="R709" s="28" t="s">
        <v>34</v>
      </c>
    </row>
    <row r="710">
      <c r="A710" s="26" t="s">
        <v>5310</v>
      </c>
      <c r="B710" s="21" t="s">
        <v>5311</v>
      </c>
      <c r="C710" s="11" t="s">
        <v>76</v>
      </c>
      <c r="D710" s="11" t="s">
        <v>3097</v>
      </c>
      <c r="E710" s="11" t="s">
        <v>56</v>
      </c>
      <c r="F710" s="27">
        <v>110919.0</v>
      </c>
      <c r="G710" s="27">
        <v>100919.0</v>
      </c>
      <c r="H710" s="11" t="s">
        <v>42</v>
      </c>
      <c r="I710" s="11" t="s">
        <v>26</v>
      </c>
      <c r="J710" s="11" t="s">
        <v>1822</v>
      </c>
      <c r="K710" s="11" t="s">
        <v>71</v>
      </c>
      <c r="L710" s="11">
        <v>1248.0</v>
      </c>
      <c r="M710" s="11" t="s">
        <v>30</v>
      </c>
      <c r="N710" s="11" t="s">
        <v>34</v>
      </c>
      <c r="O710" s="11" t="s">
        <v>32</v>
      </c>
      <c r="P710" s="11" t="s">
        <v>33</v>
      </c>
      <c r="Q710" s="11" t="s">
        <v>34</v>
      </c>
      <c r="R710" s="28" t="s">
        <v>34</v>
      </c>
    </row>
    <row r="711">
      <c r="A711" s="26" t="s">
        <v>5312</v>
      </c>
      <c r="B711" s="21" t="s">
        <v>5313</v>
      </c>
      <c r="C711" s="11" t="s">
        <v>3191</v>
      </c>
      <c r="D711" s="11" t="s">
        <v>3221</v>
      </c>
      <c r="E711" s="11" t="s">
        <v>56</v>
      </c>
      <c r="F711" s="27">
        <v>110919.0</v>
      </c>
      <c r="G711" s="27">
        <v>100919.0</v>
      </c>
      <c r="H711" s="11" t="s">
        <v>42</v>
      </c>
      <c r="I711" s="11" t="s">
        <v>26</v>
      </c>
      <c r="J711" s="11" t="s">
        <v>1266</v>
      </c>
      <c r="K711" s="11" t="s">
        <v>28</v>
      </c>
      <c r="L711" s="11">
        <v>1249.0</v>
      </c>
      <c r="M711" s="11" t="s">
        <v>30</v>
      </c>
      <c r="N711" s="11" t="s">
        <v>34</v>
      </c>
      <c r="O711" s="11" t="s">
        <v>32</v>
      </c>
      <c r="P711" s="11" t="s">
        <v>33</v>
      </c>
      <c r="Q711" s="11" t="s">
        <v>34</v>
      </c>
      <c r="R711" s="28" t="s">
        <v>34</v>
      </c>
    </row>
    <row r="712">
      <c r="A712" s="26" t="s">
        <v>5314</v>
      </c>
      <c r="B712" s="21" t="s">
        <v>5315</v>
      </c>
      <c r="C712" s="11" t="s">
        <v>20</v>
      </c>
      <c r="D712" s="11" t="s">
        <v>3155</v>
      </c>
      <c r="E712" s="11" t="s">
        <v>103</v>
      </c>
      <c r="F712" s="27">
        <v>110919.0</v>
      </c>
      <c r="G712" s="27" t="s">
        <v>24</v>
      </c>
      <c r="H712" s="11" t="s">
        <v>25</v>
      </c>
      <c r="I712" s="11" t="s">
        <v>26</v>
      </c>
      <c r="J712" s="11" t="s">
        <v>5316</v>
      </c>
      <c r="K712" s="11" t="s">
        <v>180</v>
      </c>
      <c r="L712" s="11">
        <v>1250.0</v>
      </c>
      <c r="M712" s="11" t="s">
        <v>30</v>
      </c>
      <c r="N712" s="11" t="s">
        <v>34</v>
      </c>
      <c r="O712" s="11" t="s">
        <v>32</v>
      </c>
      <c r="P712" s="11" t="s">
        <v>33</v>
      </c>
      <c r="Q712" s="11" t="s">
        <v>34</v>
      </c>
      <c r="R712" s="28" t="s">
        <v>34</v>
      </c>
    </row>
    <row r="713">
      <c r="A713" s="26" t="s">
        <v>5317</v>
      </c>
      <c r="B713" s="21" t="s">
        <v>5318</v>
      </c>
      <c r="C713" s="11" t="s">
        <v>76</v>
      </c>
      <c r="D713" s="11" t="s">
        <v>3131</v>
      </c>
      <c r="E713" s="11" t="s">
        <v>48</v>
      </c>
      <c r="F713" s="27">
        <v>110919.0</v>
      </c>
      <c r="G713" s="27" t="s">
        <v>24</v>
      </c>
      <c r="H713" s="11" t="s">
        <v>25</v>
      </c>
      <c r="I713" s="11" t="s">
        <v>26</v>
      </c>
      <c r="J713" s="11" t="s">
        <v>5234</v>
      </c>
      <c r="K713" s="11" t="s">
        <v>156</v>
      </c>
      <c r="L713" s="11">
        <v>1251.0</v>
      </c>
      <c r="M713" s="11" t="s">
        <v>30</v>
      </c>
      <c r="N713" s="11" t="s">
        <v>34</v>
      </c>
      <c r="O713" s="11" t="s">
        <v>32</v>
      </c>
      <c r="P713" s="11" t="s">
        <v>33</v>
      </c>
      <c r="Q713" s="11" t="s">
        <v>34</v>
      </c>
      <c r="R713" s="28" t="s">
        <v>34</v>
      </c>
    </row>
    <row r="714">
      <c r="A714" s="26" t="s">
        <v>5319</v>
      </c>
      <c r="B714" s="21" t="s">
        <v>5320</v>
      </c>
      <c r="C714" s="11" t="s">
        <v>76</v>
      </c>
      <c r="D714" s="11" t="s">
        <v>5321</v>
      </c>
      <c r="E714" s="11" t="s">
        <v>56</v>
      </c>
      <c r="F714" s="27">
        <v>110919.0</v>
      </c>
      <c r="G714" s="27" t="s">
        <v>24</v>
      </c>
      <c r="H714" s="11" t="s">
        <v>25</v>
      </c>
      <c r="I714" s="11" t="s">
        <v>26</v>
      </c>
      <c r="J714" s="11" t="s">
        <v>2357</v>
      </c>
      <c r="K714" s="11" t="s">
        <v>192</v>
      </c>
      <c r="L714" s="11">
        <v>1252.0</v>
      </c>
      <c r="M714" s="11" t="s">
        <v>30</v>
      </c>
      <c r="N714" s="11" t="s">
        <v>34</v>
      </c>
      <c r="O714" s="11" t="s">
        <v>32</v>
      </c>
      <c r="P714" s="11" t="s">
        <v>33</v>
      </c>
      <c r="Q714" s="11" t="s">
        <v>34</v>
      </c>
      <c r="R714" s="28" t="s">
        <v>34</v>
      </c>
    </row>
    <row r="715">
      <c r="A715" s="26" t="s">
        <v>5322</v>
      </c>
      <c r="B715" s="21" t="s">
        <v>5323</v>
      </c>
      <c r="C715" s="11" t="s">
        <v>76</v>
      </c>
      <c r="D715" s="11" t="s">
        <v>3359</v>
      </c>
      <c r="E715" s="11" t="s">
        <v>56</v>
      </c>
      <c r="F715" s="27">
        <v>110919.0</v>
      </c>
      <c r="G715" s="27">
        <v>100919.0</v>
      </c>
      <c r="H715" s="11" t="s">
        <v>42</v>
      </c>
      <c r="I715" s="11" t="s">
        <v>26</v>
      </c>
      <c r="J715" s="11" t="s">
        <v>1803</v>
      </c>
      <c r="K715" s="11" t="s">
        <v>192</v>
      </c>
      <c r="L715" s="11">
        <v>1253.0</v>
      </c>
      <c r="M715" s="11" t="s">
        <v>194</v>
      </c>
      <c r="N715" s="11" t="s">
        <v>31</v>
      </c>
      <c r="O715" s="11" t="s">
        <v>195</v>
      </c>
      <c r="P715" s="11" t="s">
        <v>33</v>
      </c>
      <c r="Q715" s="11" t="s">
        <v>34</v>
      </c>
      <c r="R715" s="28" t="s">
        <v>31</v>
      </c>
    </row>
    <row r="716">
      <c r="A716" s="26" t="s">
        <v>5135</v>
      </c>
      <c r="B716" s="21" t="s">
        <v>5324</v>
      </c>
      <c r="C716" s="11" t="s">
        <v>76</v>
      </c>
      <c r="D716" s="11" t="s">
        <v>3170</v>
      </c>
      <c r="E716" s="11" t="s">
        <v>48</v>
      </c>
      <c r="F716" s="27">
        <v>110919.0</v>
      </c>
      <c r="G716" s="27" t="s">
        <v>24</v>
      </c>
      <c r="H716" s="11" t="s">
        <v>25</v>
      </c>
      <c r="I716" s="11" t="s">
        <v>26</v>
      </c>
      <c r="J716" s="11" t="s">
        <v>2357</v>
      </c>
      <c r="K716" s="11" t="s">
        <v>180</v>
      </c>
      <c r="L716" s="11">
        <v>1255.0</v>
      </c>
      <c r="M716" s="11" t="s">
        <v>30</v>
      </c>
      <c r="N716" s="11" t="s">
        <v>34</v>
      </c>
      <c r="O716" s="11" t="s">
        <v>32</v>
      </c>
      <c r="P716" s="11" t="s">
        <v>33</v>
      </c>
      <c r="Q716" s="11" t="s">
        <v>34</v>
      </c>
      <c r="R716" s="28" t="s">
        <v>34</v>
      </c>
    </row>
    <row r="717">
      <c r="A717" s="26" t="s">
        <v>5325</v>
      </c>
      <c r="B717" s="21" t="s">
        <v>5326</v>
      </c>
      <c r="C717" s="11" t="s">
        <v>76</v>
      </c>
      <c r="D717" s="11" t="s">
        <v>5327</v>
      </c>
      <c r="E717" s="11" t="s">
        <v>56</v>
      </c>
      <c r="F717" s="27">
        <v>110919.0</v>
      </c>
      <c r="G717" s="27">
        <v>100919.0</v>
      </c>
      <c r="H717" s="11" t="s">
        <v>42</v>
      </c>
      <c r="I717" s="11" t="s">
        <v>26</v>
      </c>
      <c r="J717" s="11" t="s">
        <v>492</v>
      </c>
      <c r="K717" s="11" t="s">
        <v>28</v>
      </c>
      <c r="L717" s="11">
        <v>1256.0</v>
      </c>
      <c r="M717" s="11" t="s">
        <v>30</v>
      </c>
      <c r="N717" s="11" t="s">
        <v>34</v>
      </c>
      <c r="O717" s="11" t="s">
        <v>32</v>
      </c>
      <c r="P717" s="11" t="s">
        <v>33</v>
      </c>
      <c r="Q717" s="11" t="s">
        <v>34</v>
      </c>
      <c r="R717" s="28" t="s">
        <v>34</v>
      </c>
    </row>
    <row r="718">
      <c r="A718" s="26" t="s">
        <v>5328</v>
      </c>
      <c r="B718" s="21" t="s">
        <v>5329</v>
      </c>
      <c r="C718" s="11" t="s">
        <v>3184</v>
      </c>
      <c r="D718" s="11" t="s">
        <v>5330</v>
      </c>
      <c r="E718" s="11" t="s">
        <v>126</v>
      </c>
      <c r="F718" s="27">
        <v>110919.0</v>
      </c>
      <c r="G718" s="27" t="s">
        <v>24</v>
      </c>
      <c r="H718" s="11" t="s">
        <v>25</v>
      </c>
      <c r="I718" s="11" t="s">
        <v>26</v>
      </c>
      <c r="J718" s="11" t="s">
        <v>5331</v>
      </c>
      <c r="K718" s="11" t="s">
        <v>98</v>
      </c>
      <c r="L718" s="11">
        <v>1257.0</v>
      </c>
      <c r="M718" s="11" t="s">
        <v>30</v>
      </c>
      <c r="N718" s="11" t="s">
        <v>34</v>
      </c>
      <c r="O718" s="11" t="s">
        <v>32</v>
      </c>
      <c r="P718" s="11" t="s">
        <v>33</v>
      </c>
      <c r="Q718" s="11" t="s">
        <v>34</v>
      </c>
      <c r="R718" s="28" t="s">
        <v>34</v>
      </c>
    </row>
    <row r="719">
      <c r="A719" s="26" t="s">
        <v>5220</v>
      </c>
      <c r="B719" s="21" t="s">
        <v>5332</v>
      </c>
      <c r="C719" s="11" t="s">
        <v>76</v>
      </c>
      <c r="D719" s="11" t="s">
        <v>4140</v>
      </c>
      <c r="E719" s="11" t="s">
        <v>937</v>
      </c>
      <c r="F719" s="27">
        <v>110919.0</v>
      </c>
      <c r="G719" s="27" t="s">
        <v>24</v>
      </c>
      <c r="H719" s="11" t="s">
        <v>25</v>
      </c>
      <c r="I719" s="11" t="s">
        <v>26</v>
      </c>
      <c r="J719" s="11" t="s">
        <v>5333</v>
      </c>
      <c r="K719" s="11" t="s">
        <v>28</v>
      </c>
      <c r="L719" s="11">
        <v>1258.0</v>
      </c>
      <c r="M719" s="11" t="s">
        <v>285</v>
      </c>
      <c r="N719" s="11" t="s">
        <v>34</v>
      </c>
      <c r="O719" s="11" t="s">
        <v>32</v>
      </c>
      <c r="P719" s="11" t="s">
        <v>33</v>
      </c>
      <c r="Q719" s="11" t="s">
        <v>34</v>
      </c>
      <c r="R719" s="28" t="s">
        <v>34</v>
      </c>
    </row>
    <row r="720">
      <c r="A720" s="26" t="s">
        <v>5334</v>
      </c>
      <c r="B720" s="21" t="s">
        <v>5335</v>
      </c>
      <c r="C720" s="11" t="s">
        <v>76</v>
      </c>
      <c r="D720" s="11" t="s">
        <v>5336</v>
      </c>
      <c r="E720" s="11" t="s">
        <v>937</v>
      </c>
      <c r="F720" s="27">
        <v>110919.0</v>
      </c>
      <c r="G720" s="27">
        <v>100919.0</v>
      </c>
      <c r="H720" s="11" t="s">
        <v>42</v>
      </c>
      <c r="I720" s="11" t="s">
        <v>26</v>
      </c>
      <c r="J720" s="11" t="s">
        <v>5337</v>
      </c>
      <c r="K720" s="11" t="s">
        <v>156</v>
      </c>
      <c r="L720" s="11">
        <v>1259.0</v>
      </c>
      <c r="M720" s="11" t="s">
        <v>30</v>
      </c>
      <c r="N720" s="11" t="s">
        <v>34</v>
      </c>
      <c r="O720" s="11" t="s">
        <v>32</v>
      </c>
      <c r="P720" s="11" t="s">
        <v>33</v>
      </c>
      <c r="Q720" s="11" t="s">
        <v>34</v>
      </c>
      <c r="R720" s="28" t="s">
        <v>34</v>
      </c>
    </row>
    <row r="721">
      <c r="A721" s="26" t="s">
        <v>5292</v>
      </c>
      <c r="B721" s="21" t="s">
        <v>5338</v>
      </c>
      <c r="C721" s="11" t="s">
        <v>76</v>
      </c>
      <c r="D721" s="11" t="s">
        <v>5336</v>
      </c>
      <c r="E721" s="11" t="s">
        <v>937</v>
      </c>
      <c r="F721" s="27">
        <v>110919.0</v>
      </c>
      <c r="G721" s="27" t="s">
        <v>24</v>
      </c>
      <c r="H721" s="11" t="s">
        <v>25</v>
      </c>
      <c r="I721" s="11" t="s">
        <v>26</v>
      </c>
      <c r="J721" s="11" t="s">
        <v>1217</v>
      </c>
      <c r="K721" s="11" t="s">
        <v>339</v>
      </c>
      <c r="L721" s="11">
        <v>1260.0</v>
      </c>
      <c r="M721" s="11" t="s">
        <v>73</v>
      </c>
      <c r="N721" s="11" t="s">
        <v>34</v>
      </c>
      <c r="O721" s="11" t="s">
        <v>32</v>
      </c>
      <c r="P721" s="11" t="s">
        <v>33</v>
      </c>
      <c r="Q721" s="11" t="s">
        <v>34</v>
      </c>
      <c r="R721" s="28" t="s">
        <v>34</v>
      </c>
    </row>
    <row r="722">
      <c r="A722" s="26" t="s">
        <v>5339</v>
      </c>
      <c r="B722" s="21" t="s">
        <v>5340</v>
      </c>
      <c r="C722" s="11" t="s">
        <v>20</v>
      </c>
      <c r="D722" s="11" t="s">
        <v>3342</v>
      </c>
      <c r="E722" s="11" t="s">
        <v>56</v>
      </c>
      <c r="F722" s="27">
        <v>180919.0</v>
      </c>
      <c r="G722" s="27" t="s">
        <v>24</v>
      </c>
      <c r="H722" s="11" t="s">
        <v>25</v>
      </c>
      <c r="I722" s="11" t="s">
        <v>106</v>
      </c>
      <c r="J722" s="11" t="s">
        <v>2039</v>
      </c>
      <c r="K722" s="11" t="s">
        <v>28</v>
      </c>
      <c r="L722" s="11">
        <v>1280.0</v>
      </c>
      <c r="M722" s="11" t="s">
        <v>30</v>
      </c>
      <c r="N722" s="11" t="s">
        <v>34</v>
      </c>
      <c r="O722" s="11" t="s">
        <v>32</v>
      </c>
      <c r="P722" s="11" t="s">
        <v>33</v>
      </c>
      <c r="Q722" s="11" t="s">
        <v>34</v>
      </c>
      <c r="R722" s="28" t="s">
        <v>34</v>
      </c>
    </row>
    <row r="723">
      <c r="A723" s="26" t="s">
        <v>5341</v>
      </c>
      <c r="B723" s="21" t="s">
        <v>5342</v>
      </c>
      <c r="C723" s="11" t="s">
        <v>20</v>
      </c>
      <c r="D723" s="11" t="s">
        <v>3463</v>
      </c>
      <c r="E723" s="11" t="s">
        <v>56</v>
      </c>
      <c r="F723" s="27">
        <v>180919.0</v>
      </c>
      <c r="G723" s="27">
        <v>170919.0</v>
      </c>
      <c r="H723" s="11" t="s">
        <v>42</v>
      </c>
      <c r="I723" s="11" t="s">
        <v>106</v>
      </c>
      <c r="J723" s="11" t="s">
        <v>2039</v>
      </c>
      <c r="K723" s="11" t="s">
        <v>28</v>
      </c>
      <c r="L723" s="11">
        <v>1281.0</v>
      </c>
      <c r="M723" s="11" t="s">
        <v>30</v>
      </c>
      <c r="N723" s="11" t="s">
        <v>34</v>
      </c>
      <c r="O723" s="11" t="s">
        <v>32</v>
      </c>
      <c r="P723" s="11" t="s">
        <v>33</v>
      </c>
      <c r="Q723" s="11" t="s">
        <v>34</v>
      </c>
      <c r="R723" s="28" t="s">
        <v>34</v>
      </c>
    </row>
    <row r="724">
      <c r="A724" s="26" t="s">
        <v>5343</v>
      </c>
      <c r="B724" s="21" t="s">
        <v>5344</v>
      </c>
      <c r="C724" s="11" t="s">
        <v>76</v>
      </c>
      <c r="D724" s="11" t="s">
        <v>5345</v>
      </c>
      <c r="E724" s="11" t="s">
        <v>56</v>
      </c>
      <c r="F724" s="27">
        <v>180919.0</v>
      </c>
      <c r="G724" s="27" t="s">
        <v>24</v>
      </c>
      <c r="H724" s="11" t="s">
        <v>25</v>
      </c>
      <c r="I724" s="11" t="s">
        <v>106</v>
      </c>
      <c r="J724" s="11" t="s">
        <v>167</v>
      </c>
      <c r="K724" s="11" t="s">
        <v>339</v>
      </c>
      <c r="L724" s="11">
        <v>1282.0</v>
      </c>
      <c r="M724" s="11" t="s">
        <v>30</v>
      </c>
      <c r="N724" s="11" t="s">
        <v>34</v>
      </c>
      <c r="O724" s="11" t="s">
        <v>32</v>
      </c>
      <c r="P724" s="11" t="s">
        <v>33</v>
      </c>
      <c r="Q724" s="11" t="s">
        <v>34</v>
      </c>
      <c r="R724" s="28" t="s">
        <v>34</v>
      </c>
    </row>
    <row r="725">
      <c r="A725" s="26" t="s">
        <v>5346</v>
      </c>
      <c r="B725" s="21" t="s">
        <v>5347</v>
      </c>
      <c r="C725" s="11" t="s">
        <v>76</v>
      </c>
      <c r="D725" s="11" t="s">
        <v>5348</v>
      </c>
      <c r="E725" s="11" t="s">
        <v>56</v>
      </c>
      <c r="F725" s="27">
        <v>180919.0</v>
      </c>
      <c r="G725" s="27">
        <v>170919.0</v>
      </c>
      <c r="H725" s="11" t="s">
        <v>92</v>
      </c>
      <c r="I725" s="11" t="s">
        <v>106</v>
      </c>
      <c r="J725" s="11" t="s">
        <v>2039</v>
      </c>
      <c r="K725" s="36"/>
      <c r="L725" s="11">
        <v>1283.0</v>
      </c>
      <c r="M725" s="11" t="s">
        <v>30</v>
      </c>
      <c r="N725" s="11" t="s">
        <v>34</v>
      </c>
      <c r="O725" s="11" t="s">
        <v>32</v>
      </c>
      <c r="P725" s="11" t="s">
        <v>33</v>
      </c>
      <c r="Q725" s="11" t="s">
        <v>34</v>
      </c>
      <c r="R725" s="28" t="s">
        <v>34</v>
      </c>
    </row>
    <row r="726">
      <c r="A726" s="26" t="s">
        <v>2124</v>
      </c>
      <c r="B726" s="21" t="s">
        <v>5349</v>
      </c>
      <c r="C726" s="11" t="s">
        <v>37</v>
      </c>
      <c r="D726" s="11" t="s">
        <v>3758</v>
      </c>
      <c r="E726" s="11" t="s">
        <v>48</v>
      </c>
      <c r="F726" s="27">
        <v>180919.0</v>
      </c>
      <c r="G726" s="27" t="s">
        <v>24</v>
      </c>
      <c r="H726" s="11" t="s">
        <v>25</v>
      </c>
      <c r="I726" s="11" t="s">
        <v>50</v>
      </c>
      <c r="J726" s="11" t="s">
        <v>5350</v>
      </c>
      <c r="K726" s="11" t="s">
        <v>425</v>
      </c>
      <c r="L726" s="11">
        <v>1284.0</v>
      </c>
      <c r="M726" s="11" t="s">
        <v>30</v>
      </c>
      <c r="N726" s="11" t="s">
        <v>34</v>
      </c>
      <c r="O726" s="11" t="s">
        <v>32</v>
      </c>
      <c r="P726" s="11" t="s">
        <v>33</v>
      </c>
      <c r="Q726" s="11" t="s">
        <v>34</v>
      </c>
      <c r="R726" s="28" t="s">
        <v>34</v>
      </c>
    </row>
    <row r="727">
      <c r="A727" s="26" t="s">
        <v>5351</v>
      </c>
      <c r="B727" s="21" t="s">
        <v>5352</v>
      </c>
      <c r="C727" s="11" t="s">
        <v>76</v>
      </c>
      <c r="D727" s="11" t="s">
        <v>5353</v>
      </c>
      <c r="E727" s="11" t="s">
        <v>56</v>
      </c>
      <c r="F727" s="27">
        <v>180919.0</v>
      </c>
      <c r="G727" s="27" t="s">
        <v>24</v>
      </c>
      <c r="H727" s="11" t="s">
        <v>25</v>
      </c>
      <c r="I727" s="11" t="s">
        <v>26</v>
      </c>
      <c r="J727" s="11" t="s">
        <v>5354</v>
      </c>
      <c r="K727" s="11" t="s">
        <v>339</v>
      </c>
      <c r="L727" s="11">
        <v>1285.0</v>
      </c>
      <c r="M727" s="11" t="s">
        <v>73</v>
      </c>
      <c r="N727" s="11" t="s">
        <v>34</v>
      </c>
      <c r="O727" s="11" t="s">
        <v>32</v>
      </c>
      <c r="P727" s="11" t="s">
        <v>33</v>
      </c>
      <c r="Q727" s="11" t="s">
        <v>34</v>
      </c>
      <c r="R727" s="28" t="s">
        <v>34</v>
      </c>
    </row>
    <row r="728">
      <c r="A728" s="26" t="s">
        <v>5355</v>
      </c>
      <c r="B728" s="21" t="s">
        <v>5356</v>
      </c>
      <c r="C728" s="11" t="s">
        <v>20</v>
      </c>
      <c r="D728" s="11" t="s">
        <v>3342</v>
      </c>
      <c r="E728" s="11" t="s">
        <v>56</v>
      </c>
      <c r="F728" s="27">
        <v>180919.0</v>
      </c>
      <c r="G728" s="27" t="s">
        <v>24</v>
      </c>
      <c r="H728" s="11" t="s">
        <v>25</v>
      </c>
      <c r="I728" s="11" t="s">
        <v>26</v>
      </c>
      <c r="J728" s="11" t="s">
        <v>5357</v>
      </c>
      <c r="K728" s="11" t="s">
        <v>28</v>
      </c>
      <c r="L728" s="11">
        <v>1286.0</v>
      </c>
      <c r="M728" s="11" t="s">
        <v>30</v>
      </c>
      <c r="N728" s="11" t="s">
        <v>34</v>
      </c>
      <c r="O728" s="11" t="s">
        <v>32</v>
      </c>
      <c r="P728" s="11" t="s">
        <v>33</v>
      </c>
      <c r="Q728" s="11" t="s">
        <v>34</v>
      </c>
      <c r="R728" s="28" t="s">
        <v>34</v>
      </c>
    </row>
    <row r="729">
      <c r="A729" s="26" t="s">
        <v>5358</v>
      </c>
      <c r="B729" s="21" t="s">
        <v>5359</v>
      </c>
      <c r="C729" s="11" t="s">
        <v>76</v>
      </c>
      <c r="D729" s="11" t="s">
        <v>3415</v>
      </c>
      <c r="E729" s="11" t="s">
        <v>56</v>
      </c>
      <c r="F729" s="27">
        <v>180919.0</v>
      </c>
      <c r="G729" s="27" t="s">
        <v>24</v>
      </c>
      <c r="H729" s="11" t="s">
        <v>25</v>
      </c>
      <c r="I729" s="11" t="s">
        <v>26</v>
      </c>
      <c r="J729" s="11" t="s">
        <v>1716</v>
      </c>
      <c r="K729" s="11" t="s">
        <v>339</v>
      </c>
      <c r="L729" s="11">
        <v>1287.0</v>
      </c>
      <c r="M729" s="11" t="s">
        <v>73</v>
      </c>
      <c r="N729" s="11" t="s">
        <v>34</v>
      </c>
      <c r="O729" s="11" t="s">
        <v>32</v>
      </c>
      <c r="P729" s="11" t="s">
        <v>33</v>
      </c>
      <c r="Q729" s="11" t="s">
        <v>34</v>
      </c>
      <c r="R729" s="28" t="s">
        <v>34</v>
      </c>
    </row>
    <row r="730">
      <c r="A730" s="26" t="s">
        <v>5220</v>
      </c>
      <c r="B730" s="21" t="s">
        <v>5360</v>
      </c>
      <c r="C730" s="11" t="s">
        <v>76</v>
      </c>
      <c r="D730" s="11" t="s">
        <v>5361</v>
      </c>
      <c r="E730" s="11" t="s">
        <v>48</v>
      </c>
      <c r="F730" s="27">
        <v>180919.0</v>
      </c>
      <c r="G730" s="27">
        <v>170919.0</v>
      </c>
      <c r="H730" s="11" t="s">
        <v>42</v>
      </c>
      <c r="I730" s="11" t="s">
        <v>26</v>
      </c>
      <c r="J730" s="11" t="s">
        <v>5362</v>
      </c>
      <c r="K730" s="11" t="s">
        <v>28</v>
      </c>
      <c r="L730" s="11">
        <v>1288.0</v>
      </c>
      <c r="M730" s="11" t="s">
        <v>30</v>
      </c>
      <c r="N730" s="11" t="s">
        <v>34</v>
      </c>
      <c r="O730" s="11" t="s">
        <v>32</v>
      </c>
      <c r="P730" s="11" t="s">
        <v>33</v>
      </c>
      <c r="Q730" s="11" t="s">
        <v>34</v>
      </c>
      <c r="R730" s="28" t="s">
        <v>34</v>
      </c>
    </row>
    <row r="731">
      <c r="A731" s="26" t="s">
        <v>5363</v>
      </c>
      <c r="B731" s="21" t="s">
        <v>5364</v>
      </c>
      <c r="C731" s="11" t="s">
        <v>76</v>
      </c>
      <c r="D731" s="11" t="s">
        <v>5361</v>
      </c>
      <c r="E731" s="11" t="s">
        <v>48</v>
      </c>
      <c r="F731" s="27">
        <v>180919.0</v>
      </c>
      <c r="G731" s="27" t="s">
        <v>24</v>
      </c>
      <c r="H731" s="11" t="s">
        <v>25</v>
      </c>
      <c r="I731" s="11" t="s">
        <v>26</v>
      </c>
      <c r="J731" s="11" t="s">
        <v>5365</v>
      </c>
      <c r="K731" s="11" t="s">
        <v>28</v>
      </c>
      <c r="L731" s="11">
        <v>1289.0</v>
      </c>
      <c r="M731" s="11" t="s">
        <v>30</v>
      </c>
      <c r="N731" s="11" t="s">
        <v>34</v>
      </c>
      <c r="O731" s="11" t="s">
        <v>32</v>
      </c>
      <c r="P731" s="11" t="s">
        <v>33</v>
      </c>
      <c r="Q731" s="11" t="s">
        <v>34</v>
      </c>
      <c r="R731" s="28" t="s">
        <v>34</v>
      </c>
    </row>
    <row r="732">
      <c r="A732" s="26" t="s">
        <v>5346</v>
      </c>
      <c r="B732" s="21" t="s">
        <v>5366</v>
      </c>
      <c r="C732" s="11" t="s">
        <v>20</v>
      </c>
      <c r="D732" s="11" t="s">
        <v>5367</v>
      </c>
      <c r="E732" s="11" t="s">
        <v>56</v>
      </c>
      <c r="F732" s="27">
        <v>180919.0</v>
      </c>
      <c r="G732" s="27" t="s">
        <v>24</v>
      </c>
      <c r="H732" s="11" t="s">
        <v>25</v>
      </c>
      <c r="I732" s="11" t="s">
        <v>26</v>
      </c>
      <c r="J732" s="11" t="s">
        <v>5368</v>
      </c>
      <c r="K732" s="36"/>
      <c r="L732" s="11">
        <v>1290.0</v>
      </c>
      <c r="M732" s="11" t="s">
        <v>30</v>
      </c>
      <c r="N732" s="11" t="s">
        <v>34</v>
      </c>
      <c r="O732" s="11" t="s">
        <v>32</v>
      </c>
      <c r="P732" s="11" t="s">
        <v>33</v>
      </c>
      <c r="Q732" s="11" t="s">
        <v>34</v>
      </c>
      <c r="R732" s="28" t="s">
        <v>34</v>
      </c>
    </row>
    <row r="733">
      <c r="A733" s="26" t="s">
        <v>5369</v>
      </c>
      <c r="B733" s="21" t="s">
        <v>5370</v>
      </c>
      <c r="C733" s="11" t="s">
        <v>20</v>
      </c>
      <c r="D733" s="11" t="s">
        <v>5096</v>
      </c>
      <c r="E733" s="11" t="s">
        <v>48</v>
      </c>
      <c r="F733" s="27">
        <v>180919.0</v>
      </c>
      <c r="G733" s="27" t="s">
        <v>24</v>
      </c>
      <c r="H733" s="11" t="s">
        <v>25</v>
      </c>
      <c r="I733" s="11" t="s">
        <v>26</v>
      </c>
      <c r="J733" s="11" t="s">
        <v>492</v>
      </c>
      <c r="K733" s="11" t="s">
        <v>28</v>
      </c>
      <c r="L733" s="11">
        <v>1291.0</v>
      </c>
      <c r="M733" s="11" t="s">
        <v>285</v>
      </c>
      <c r="N733" s="11" t="s">
        <v>34</v>
      </c>
      <c r="O733" s="11" t="s">
        <v>32</v>
      </c>
      <c r="P733" s="11" t="s">
        <v>33</v>
      </c>
      <c r="Q733" s="11" t="s">
        <v>34</v>
      </c>
      <c r="R733" s="28" t="s">
        <v>34</v>
      </c>
    </row>
    <row r="734">
      <c r="A734" s="26" t="s">
        <v>5371</v>
      </c>
      <c r="B734" s="21" t="s">
        <v>5372</v>
      </c>
      <c r="C734" s="11" t="s">
        <v>20</v>
      </c>
      <c r="D734" s="11" t="s">
        <v>5096</v>
      </c>
      <c r="E734" s="11" t="s">
        <v>48</v>
      </c>
      <c r="F734" s="27">
        <v>180919.0</v>
      </c>
      <c r="G734" s="27">
        <v>170919.0</v>
      </c>
      <c r="H734" s="11" t="s">
        <v>42</v>
      </c>
      <c r="I734" s="11" t="s">
        <v>26</v>
      </c>
      <c r="J734" s="11" t="s">
        <v>5373</v>
      </c>
      <c r="K734" s="11" t="s">
        <v>71</v>
      </c>
      <c r="L734" s="11">
        <v>1292.0</v>
      </c>
      <c r="M734" s="11" t="s">
        <v>73</v>
      </c>
      <c r="N734" s="11" t="s">
        <v>34</v>
      </c>
      <c r="O734" s="11" t="s">
        <v>32</v>
      </c>
      <c r="P734" s="11" t="s">
        <v>33</v>
      </c>
      <c r="Q734" s="11" t="s">
        <v>34</v>
      </c>
      <c r="R734" s="28" t="s">
        <v>34</v>
      </c>
    </row>
    <row r="735">
      <c r="A735" s="26" t="s">
        <v>5374</v>
      </c>
      <c r="B735" s="21" t="s">
        <v>5375</v>
      </c>
      <c r="C735" s="11" t="s">
        <v>76</v>
      </c>
      <c r="D735" s="11" t="s">
        <v>3555</v>
      </c>
      <c r="E735" s="11" t="s">
        <v>56</v>
      </c>
      <c r="F735" s="27">
        <v>180919.0</v>
      </c>
      <c r="G735" s="27">
        <v>170919.0</v>
      </c>
      <c r="H735" s="11" t="s">
        <v>42</v>
      </c>
      <c r="I735" s="11" t="s">
        <v>26</v>
      </c>
      <c r="J735" s="11" t="s">
        <v>5376</v>
      </c>
      <c r="K735" s="11" t="s">
        <v>28</v>
      </c>
      <c r="L735" s="11">
        <v>1293.0</v>
      </c>
      <c r="M735" s="11" t="s">
        <v>30</v>
      </c>
      <c r="N735" s="11" t="s">
        <v>34</v>
      </c>
      <c r="O735" s="11" t="s">
        <v>32</v>
      </c>
      <c r="P735" s="11" t="s">
        <v>33</v>
      </c>
      <c r="Q735" s="11" t="s">
        <v>34</v>
      </c>
      <c r="R735" s="28" t="s">
        <v>34</v>
      </c>
    </row>
    <row r="736">
      <c r="A736" s="26" t="s">
        <v>5220</v>
      </c>
      <c r="B736" s="21" t="s">
        <v>5377</v>
      </c>
      <c r="C736" s="11" t="s">
        <v>76</v>
      </c>
      <c r="D736" s="11" t="s">
        <v>4140</v>
      </c>
      <c r="E736" s="11" t="s">
        <v>937</v>
      </c>
      <c r="F736" s="27">
        <v>180919.0</v>
      </c>
      <c r="G736" s="27" t="s">
        <v>24</v>
      </c>
      <c r="H736" s="11" t="s">
        <v>25</v>
      </c>
      <c r="I736" s="11" t="s">
        <v>26</v>
      </c>
      <c r="J736" s="11" t="s">
        <v>5378</v>
      </c>
      <c r="K736" s="11" t="s">
        <v>28</v>
      </c>
      <c r="L736" s="11">
        <v>1294.0</v>
      </c>
      <c r="M736" s="11" t="s">
        <v>30</v>
      </c>
      <c r="N736" s="11" t="s">
        <v>34</v>
      </c>
      <c r="O736" s="11" t="s">
        <v>32</v>
      </c>
      <c r="P736" s="11" t="s">
        <v>33</v>
      </c>
      <c r="Q736" s="11" t="s">
        <v>34</v>
      </c>
      <c r="R736" s="28" t="s">
        <v>34</v>
      </c>
    </row>
    <row r="737">
      <c r="A737" s="26" t="s">
        <v>5379</v>
      </c>
      <c r="B737" s="21" t="s">
        <v>5380</v>
      </c>
      <c r="C737" s="11" t="s">
        <v>20</v>
      </c>
      <c r="D737" s="11" t="s">
        <v>3489</v>
      </c>
      <c r="E737" s="11" t="s">
        <v>56</v>
      </c>
      <c r="F737" s="27">
        <v>180919.0</v>
      </c>
      <c r="G737" s="27" t="s">
        <v>24</v>
      </c>
      <c r="H737" s="11" t="s">
        <v>25</v>
      </c>
      <c r="I737" s="11" t="s">
        <v>26</v>
      </c>
      <c r="J737" s="11" t="s">
        <v>1217</v>
      </c>
      <c r="K737" s="11" t="s">
        <v>98</v>
      </c>
      <c r="L737" s="11">
        <v>1295.0</v>
      </c>
      <c r="M737" s="11" t="s">
        <v>30</v>
      </c>
      <c r="N737" s="11" t="s">
        <v>34</v>
      </c>
      <c r="O737" s="11" t="s">
        <v>32</v>
      </c>
      <c r="P737" s="11" t="s">
        <v>33</v>
      </c>
      <c r="Q737" s="11" t="s">
        <v>34</v>
      </c>
      <c r="R737" s="28" t="s">
        <v>34</v>
      </c>
    </row>
    <row r="738">
      <c r="A738" s="26" t="s">
        <v>5381</v>
      </c>
      <c r="B738" s="21" t="s">
        <v>5382</v>
      </c>
      <c r="C738" s="11" t="s">
        <v>76</v>
      </c>
      <c r="D738" s="11" t="s">
        <v>3097</v>
      </c>
      <c r="E738" s="11" t="s">
        <v>56</v>
      </c>
      <c r="F738" s="27">
        <v>180919.0</v>
      </c>
      <c r="G738" s="27" t="s">
        <v>24</v>
      </c>
      <c r="H738" s="11" t="s">
        <v>25</v>
      </c>
      <c r="I738" s="11" t="s">
        <v>26</v>
      </c>
      <c r="J738" s="11" t="s">
        <v>492</v>
      </c>
      <c r="K738" s="11" t="s">
        <v>28</v>
      </c>
      <c r="L738" s="11">
        <v>1296.0</v>
      </c>
      <c r="M738" s="11" t="s">
        <v>30</v>
      </c>
      <c r="N738" s="11" t="s">
        <v>34</v>
      </c>
      <c r="O738" s="11" t="s">
        <v>32</v>
      </c>
      <c r="P738" s="11" t="s">
        <v>33</v>
      </c>
      <c r="Q738" s="11" t="s">
        <v>34</v>
      </c>
      <c r="R738" s="28" t="s">
        <v>34</v>
      </c>
    </row>
    <row r="739">
      <c r="A739" s="26" t="s">
        <v>5383</v>
      </c>
      <c r="B739" s="21" t="s">
        <v>5384</v>
      </c>
      <c r="C739" s="11" t="s">
        <v>20</v>
      </c>
      <c r="D739" s="11" t="s">
        <v>3463</v>
      </c>
      <c r="E739" s="11" t="s">
        <v>56</v>
      </c>
      <c r="F739" s="27">
        <v>180919.0</v>
      </c>
      <c r="G739" s="27" t="s">
        <v>24</v>
      </c>
      <c r="H739" s="11" t="s">
        <v>25</v>
      </c>
      <c r="I739" s="11" t="s">
        <v>26</v>
      </c>
      <c r="J739" s="11" t="s">
        <v>861</v>
      </c>
      <c r="K739" s="11" t="s">
        <v>28</v>
      </c>
      <c r="L739" s="11">
        <v>1297.0</v>
      </c>
      <c r="M739" s="11" t="s">
        <v>30</v>
      </c>
      <c r="N739" s="11" t="s">
        <v>34</v>
      </c>
      <c r="O739" s="11" t="s">
        <v>32</v>
      </c>
      <c r="P739" s="11" t="s">
        <v>33</v>
      </c>
      <c r="Q739" s="11" t="s">
        <v>34</v>
      </c>
      <c r="R739" s="28" t="s">
        <v>34</v>
      </c>
    </row>
    <row r="740">
      <c r="A740" s="26" t="s">
        <v>5385</v>
      </c>
      <c r="B740" s="21" t="s">
        <v>5386</v>
      </c>
      <c r="C740" s="11" t="s">
        <v>76</v>
      </c>
      <c r="D740" s="11" t="s">
        <v>3170</v>
      </c>
      <c r="E740" s="11" t="s">
        <v>48</v>
      </c>
      <c r="F740" s="27">
        <v>180919.0</v>
      </c>
      <c r="G740" s="27" t="s">
        <v>24</v>
      </c>
      <c r="H740" s="11" t="s">
        <v>25</v>
      </c>
      <c r="I740" s="11" t="s">
        <v>26</v>
      </c>
      <c r="J740" s="11" t="s">
        <v>2357</v>
      </c>
      <c r="K740" s="11" t="s">
        <v>180</v>
      </c>
      <c r="L740" s="11">
        <v>1298.0</v>
      </c>
      <c r="M740" s="11" t="s">
        <v>30</v>
      </c>
      <c r="N740" s="11" t="s">
        <v>34</v>
      </c>
      <c r="O740" s="11" t="s">
        <v>32</v>
      </c>
      <c r="P740" s="11" t="s">
        <v>33</v>
      </c>
      <c r="Q740" s="11" t="s">
        <v>34</v>
      </c>
      <c r="R740" s="28" t="s">
        <v>34</v>
      </c>
    </row>
    <row r="741">
      <c r="A741" s="26" t="s">
        <v>3817</v>
      </c>
      <c r="B741" s="21" t="s">
        <v>5387</v>
      </c>
      <c r="C741" s="11" t="s">
        <v>76</v>
      </c>
      <c r="D741" s="11" t="s">
        <v>3555</v>
      </c>
      <c r="E741" s="11" t="s">
        <v>56</v>
      </c>
      <c r="F741" s="27">
        <v>180919.0</v>
      </c>
      <c r="G741" s="27" t="s">
        <v>24</v>
      </c>
      <c r="H741" s="11" t="s">
        <v>25</v>
      </c>
      <c r="I741" s="11" t="s">
        <v>26</v>
      </c>
      <c r="J741" s="11" t="s">
        <v>5388</v>
      </c>
      <c r="K741" s="11" t="s">
        <v>28</v>
      </c>
      <c r="L741" s="11">
        <v>1300.0</v>
      </c>
      <c r="M741" s="11" t="s">
        <v>30</v>
      </c>
      <c r="N741" s="11" t="s">
        <v>34</v>
      </c>
      <c r="O741" s="11" t="s">
        <v>32</v>
      </c>
      <c r="P741" s="11" t="s">
        <v>33</v>
      </c>
      <c r="Q741" s="11" t="s">
        <v>34</v>
      </c>
      <c r="R741" s="28" t="s">
        <v>34</v>
      </c>
    </row>
    <row r="742">
      <c r="A742" s="26" t="s">
        <v>5389</v>
      </c>
      <c r="B742" s="21" t="s">
        <v>5390</v>
      </c>
      <c r="C742" s="11" t="s">
        <v>76</v>
      </c>
      <c r="D742" s="11" t="s">
        <v>3131</v>
      </c>
      <c r="E742" s="11" t="s">
        <v>48</v>
      </c>
      <c r="F742" s="27">
        <v>180919.0</v>
      </c>
      <c r="G742" s="27">
        <v>170919.0</v>
      </c>
      <c r="H742" s="11" t="s">
        <v>42</v>
      </c>
      <c r="I742" s="11" t="s">
        <v>26</v>
      </c>
      <c r="J742" s="11" t="s">
        <v>5309</v>
      </c>
      <c r="K742" s="11" t="s">
        <v>28</v>
      </c>
      <c r="L742" s="11">
        <v>1301.0</v>
      </c>
      <c r="M742" s="11" t="s">
        <v>73</v>
      </c>
      <c r="N742" s="11" t="s">
        <v>34</v>
      </c>
      <c r="O742" s="11" t="s">
        <v>32</v>
      </c>
      <c r="P742" s="11" t="s">
        <v>33</v>
      </c>
      <c r="Q742" s="11" t="s">
        <v>34</v>
      </c>
      <c r="R742" s="28" t="s">
        <v>34</v>
      </c>
    </row>
    <row r="743">
      <c r="A743" s="26" t="s">
        <v>5391</v>
      </c>
      <c r="B743" s="21" t="s">
        <v>5392</v>
      </c>
      <c r="C743" s="11" t="s">
        <v>76</v>
      </c>
      <c r="D743" s="11" t="s">
        <v>3398</v>
      </c>
      <c r="E743" s="11" t="s">
        <v>56</v>
      </c>
      <c r="F743" s="27">
        <v>180919.0</v>
      </c>
      <c r="G743" s="27" t="s">
        <v>24</v>
      </c>
      <c r="H743" s="11" t="s">
        <v>25</v>
      </c>
      <c r="I743" s="11" t="s">
        <v>26</v>
      </c>
      <c r="J743" s="11" t="s">
        <v>492</v>
      </c>
      <c r="K743" s="11" t="s">
        <v>28</v>
      </c>
      <c r="L743" s="11">
        <v>1302.0</v>
      </c>
      <c r="M743" s="11" t="s">
        <v>30</v>
      </c>
      <c r="N743" s="11" t="s">
        <v>34</v>
      </c>
      <c r="O743" s="11" t="s">
        <v>32</v>
      </c>
      <c r="P743" s="11" t="s">
        <v>33</v>
      </c>
      <c r="Q743" s="11" t="s">
        <v>34</v>
      </c>
      <c r="R743" s="28" t="s">
        <v>34</v>
      </c>
    </row>
    <row r="744">
      <c r="A744" s="26" t="s">
        <v>5393</v>
      </c>
      <c r="B744" s="21" t="s">
        <v>5394</v>
      </c>
      <c r="C744" s="11" t="s">
        <v>76</v>
      </c>
      <c r="D744" s="11" t="s">
        <v>5353</v>
      </c>
      <c r="E744" s="11" t="s">
        <v>56</v>
      </c>
      <c r="F744" s="27">
        <v>180919.0</v>
      </c>
      <c r="G744" s="27">
        <v>170919.0</v>
      </c>
      <c r="H744" s="11" t="s">
        <v>42</v>
      </c>
      <c r="I744" s="11" t="s">
        <v>26</v>
      </c>
      <c r="J744" s="11" t="s">
        <v>492</v>
      </c>
      <c r="K744" s="11" t="s">
        <v>71</v>
      </c>
      <c r="L744" s="11">
        <v>1303.0</v>
      </c>
      <c r="M744" s="11" t="s">
        <v>87</v>
      </c>
      <c r="N744" s="11" t="s">
        <v>34</v>
      </c>
      <c r="O744" s="11" t="s">
        <v>32</v>
      </c>
      <c r="P744" s="11" t="s">
        <v>33</v>
      </c>
      <c r="Q744" s="11" t="s">
        <v>34</v>
      </c>
      <c r="R744" s="28" t="s">
        <v>34</v>
      </c>
    </row>
    <row r="745">
      <c r="A745" s="26" t="s">
        <v>5395</v>
      </c>
      <c r="B745" s="21" t="s">
        <v>5396</v>
      </c>
      <c r="C745" s="11" t="s">
        <v>3184</v>
      </c>
      <c r="D745" s="11" t="s">
        <v>4779</v>
      </c>
      <c r="E745" s="11" t="s">
        <v>126</v>
      </c>
      <c r="F745" s="27">
        <v>180919.0</v>
      </c>
      <c r="G745" s="27" t="s">
        <v>24</v>
      </c>
      <c r="H745" s="11" t="s">
        <v>25</v>
      </c>
      <c r="I745" s="11" t="s">
        <v>26</v>
      </c>
      <c r="J745" s="11" t="s">
        <v>1958</v>
      </c>
      <c r="K745" s="11" t="s">
        <v>192</v>
      </c>
      <c r="L745" s="11">
        <v>1304.0</v>
      </c>
      <c r="M745" s="11" t="s">
        <v>30</v>
      </c>
      <c r="N745" s="11" t="s">
        <v>34</v>
      </c>
      <c r="O745" s="11" t="s">
        <v>32</v>
      </c>
      <c r="P745" s="11" t="s">
        <v>33</v>
      </c>
      <c r="Q745" s="11" t="s">
        <v>34</v>
      </c>
      <c r="R745" s="28" t="s">
        <v>34</v>
      </c>
    </row>
    <row r="746">
      <c r="A746" s="26" t="s">
        <v>5397</v>
      </c>
      <c r="B746" s="21" t="s">
        <v>5398</v>
      </c>
      <c r="C746" s="11" t="s">
        <v>3184</v>
      </c>
      <c r="D746" s="11" t="s">
        <v>4779</v>
      </c>
      <c r="E746" s="11" t="s">
        <v>126</v>
      </c>
      <c r="F746" s="27">
        <v>180919.0</v>
      </c>
      <c r="G746" s="27" t="s">
        <v>24</v>
      </c>
      <c r="H746" s="11" t="s">
        <v>25</v>
      </c>
      <c r="I746" s="11" t="s">
        <v>26</v>
      </c>
      <c r="J746" s="11" t="s">
        <v>1217</v>
      </c>
      <c r="K746" s="11" t="s">
        <v>98</v>
      </c>
      <c r="L746" s="11">
        <v>1305.0</v>
      </c>
      <c r="M746" s="11" t="s">
        <v>30</v>
      </c>
      <c r="N746" s="11" t="s">
        <v>34</v>
      </c>
      <c r="O746" s="11" t="s">
        <v>32</v>
      </c>
      <c r="P746" s="11" t="s">
        <v>33</v>
      </c>
      <c r="Q746" s="11" t="s">
        <v>34</v>
      </c>
      <c r="R746" s="28" t="s">
        <v>34</v>
      </c>
    </row>
    <row r="747">
      <c r="A747" s="26" t="s">
        <v>5399</v>
      </c>
      <c r="B747" s="21" t="s">
        <v>5400</v>
      </c>
      <c r="C747" s="11" t="s">
        <v>3191</v>
      </c>
      <c r="D747" s="11" t="s">
        <v>5280</v>
      </c>
      <c r="E747" s="11" t="s">
        <v>172</v>
      </c>
      <c r="F747" s="27">
        <v>180919.0</v>
      </c>
      <c r="G747" s="27">
        <v>170919.0</v>
      </c>
      <c r="H747" s="11" t="s">
        <v>42</v>
      </c>
      <c r="I747" s="11" t="s">
        <v>26</v>
      </c>
      <c r="J747" s="11" t="s">
        <v>861</v>
      </c>
      <c r="K747" s="11" t="s">
        <v>28</v>
      </c>
      <c r="L747" s="11">
        <v>1306.0</v>
      </c>
      <c r="M747" s="11" t="s">
        <v>30</v>
      </c>
      <c r="N747" s="11" t="s">
        <v>34</v>
      </c>
      <c r="O747" s="11" t="s">
        <v>32</v>
      </c>
      <c r="P747" s="11" t="s">
        <v>33</v>
      </c>
      <c r="Q747" s="11" t="s">
        <v>34</v>
      </c>
      <c r="R747" s="28" t="s">
        <v>34</v>
      </c>
    </row>
    <row r="748">
      <c r="A748" s="26" t="s">
        <v>5401</v>
      </c>
      <c r="B748" s="21" t="s">
        <v>5402</v>
      </c>
      <c r="C748" s="11" t="s">
        <v>3191</v>
      </c>
      <c r="D748" s="11" t="s">
        <v>5280</v>
      </c>
      <c r="E748" s="11" t="s">
        <v>172</v>
      </c>
      <c r="F748" s="27">
        <v>180919.0</v>
      </c>
      <c r="G748" s="27" t="s">
        <v>24</v>
      </c>
      <c r="H748" s="11" t="s">
        <v>25</v>
      </c>
      <c r="I748" s="11" t="s">
        <v>26</v>
      </c>
      <c r="J748" s="11" t="s">
        <v>5403</v>
      </c>
      <c r="K748" s="11" t="s">
        <v>28</v>
      </c>
      <c r="L748" s="11">
        <v>1307.0</v>
      </c>
      <c r="M748" s="11" t="s">
        <v>30</v>
      </c>
      <c r="N748" s="11" t="s">
        <v>34</v>
      </c>
      <c r="O748" s="11" t="s">
        <v>32</v>
      </c>
      <c r="P748" s="11" t="s">
        <v>33</v>
      </c>
      <c r="Q748" s="11" t="s">
        <v>34</v>
      </c>
      <c r="R748" s="28" t="s">
        <v>34</v>
      </c>
    </row>
    <row r="749">
      <c r="A749" s="26" t="s">
        <v>5363</v>
      </c>
      <c r="B749" s="21" t="s">
        <v>5404</v>
      </c>
      <c r="C749" s="11" t="s">
        <v>3191</v>
      </c>
      <c r="D749" s="11" t="s">
        <v>5280</v>
      </c>
      <c r="E749" s="11" t="s">
        <v>172</v>
      </c>
      <c r="F749" s="27">
        <v>180919.0</v>
      </c>
      <c r="G749" s="27" t="s">
        <v>24</v>
      </c>
      <c r="H749" s="11" t="s">
        <v>25</v>
      </c>
      <c r="I749" s="11" t="s">
        <v>26</v>
      </c>
      <c r="J749" s="11" t="s">
        <v>2359</v>
      </c>
      <c r="K749" s="11" t="s">
        <v>28</v>
      </c>
      <c r="L749" s="11">
        <v>1308.0</v>
      </c>
      <c r="M749" s="11" t="s">
        <v>30</v>
      </c>
      <c r="N749" s="11" t="s">
        <v>34</v>
      </c>
      <c r="O749" s="11" t="s">
        <v>32</v>
      </c>
      <c r="P749" s="11" t="s">
        <v>33</v>
      </c>
      <c r="Q749" s="11" t="s">
        <v>34</v>
      </c>
      <c r="R749" s="28" t="s">
        <v>34</v>
      </c>
    </row>
    <row r="750">
      <c r="A750" s="26" t="s">
        <v>5405</v>
      </c>
      <c r="B750" s="21" t="s">
        <v>5406</v>
      </c>
      <c r="C750" s="11" t="s">
        <v>20</v>
      </c>
      <c r="D750" s="11" t="s">
        <v>3463</v>
      </c>
      <c r="E750" s="11" t="s">
        <v>56</v>
      </c>
      <c r="F750" s="27">
        <v>250919.0</v>
      </c>
      <c r="G750" s="27" t="s">
        <v>24</v>
      </c>
      <c r="H750" s="11" t="s">
        <v>25</v>
      </c>
      <c r="I750" s="11" t="s">
        <v>106</v>
      </c>
      <c r="J750" s="11" t="s">
        <v>2039</v>
      </c>
      <c r="K750" s="11" t="s">
        <v>28</v>
      </c>
      <c r="L750" s="11">
        <v>1328.0</v>
      </c>
      <c r="M750" s="11" t="s">
        <v>30</v>
      </c>
      <c r="N750" s="11" t="s">
        <v>34</v>
      </c>
      <c r="O750" s="11" t="s">
        <v>32</v>
      </c>
      <c r="P750" s="11" t="s">
        <v>33</v>
      </c>
      <c r="Q750" s="11" t="s">
        <v>34</v>
      </c>
      <c r="R750" s="28" t="s">
        <v>34</v>
      </c>
    </row>
    <row r="751">
      <c r="A751" s="26" t="s">
        <v>5407</v>
      </c>
      <c r="B751" s="21" t="s">
        <v>5408</v>
      </c>
      <c r="C751" s="11" t="s">
        <v>76</v>
      </c>
      <c r="D751" s="11" t="s">
        <v>3415</v>
      </c>
      <c r="E751" s="11" t="s">
        <v>56</v>
      </c>
      <c r="F751" s="27">
        <v>250919.0</v>
      </c>
      <c r="G751" s="27" t="s">
        <v>24</v>
      </c>
      <c r="H751" s="11" t="s">
        <v>25</v>
      </c>
      <c r="I751" s="11" t="s">
        <v>106</v>
      </c>
      <c r="J751" s="11" t="s">
        <v>2039</v>
      </c>
      <c r="K751" s="11" t="s">
        <v>339</v>
      </c>
      <c r="L751" s="11">
        <v>1329.0</v>
      </c>
      <c r="M751" s="11" t="s">
        <v>73</v>
      </c>
      <c r="N751" s="11" t="s">
        <v>34</v>
      </c>
      <c r="O751" s="11" t="s">
        <v>32</v>
      </c>
      <c r="P751" s="11" t="s">
        <v>33</v>
      </c>
      <c r="Q751" s="11" t="s">
        <v>34</v>
      </c>
      <c r="R751" s="28" t="s">
        <v>34</v>
      </c>
    </row>
    <row r="752">
      <c r="A752" s="26" t="s">
        <v>5409</v>
      </c>
      <c r="B752" s="21" t="s">
        <v>5410</v>
      </c>
      <c r="C752" s="37" t="s">
        <v>3191</v>
      </c>
      <c r="D752" s="37" t="s">
        <v>5280</v>
      </c>
      <c r="E752" s="37" t="s">
        <v>172</v>
      </c>
      <c r="F752" s="27">
        <v>250919.0</v>
      </c>
      <c r="G752" s="27" t="s">
        <v>24</v>
      </c>
      <c r="H752" s="11" t="s">
        <v>25</v>
      </c>
      <c r="I752" s="11" t="s">
        <v>106</v>
      </c>
      <c r="J752" s="11" t="s">
        <v>5411</v>
      </c>
      <c r="K752" s="11" t="s">
        <v>339</v>
      </c>
      <c r="L752" s="11">
        <v>1330.0</v>
      </c>
      <c r="M752" s="11" t="s">
        <v>30</v>
      </c>
      <c r="N752" s="11" t="s">
        <v>34</v>
      </c>
      <c r="O752" s="11" t="s">
        <v>32</v>
      </c>
      <c r="P752" s="11" t="s">
        <v>33</v>
      </c>
      <c r="Q752" s="11" t="s">
        <v>34</v>
      </c>
      <c r="R752" s="28" t="s">
        <v>34</v>
      </c>
    </row>
    <row r="753">
      <c r="A753" s="26" t="s">
        <v>5412</v>
      </c>
      <c r="B753" s="21" t="s">
        <v>5413</v>
      </c>
      <c r="C753" s="11" t="s">
        <v>76</v>
      </c>
      <c r="D753" s="11" t="s">
        <v>5294</v>
      </c>
      <c r="E753" s="11" t="s">
        <v>56</v>
      </c>
      <c r="F753" s="27">
        <v>250919.0</v>
      </c>
      <c r="G753" s="27">
        <v>250919.0</v>
      </c>
      <c r="H753" s="11" t="s">
        <v>42</v>
      </c>
      <c r="I753" s="11" t="s">
        <v>106</v>
      </c>
      <c r="J753" s="11" t="s">
        <v>5414</v>
      </c>
      <c r="K753" s="11" t="s">
        <v>156</v>
      </c>
      <c r="L753" s="11">
        <v>1331.0</v>
      </c>
      <c r="M753" s="11" t="s">
        <v>30</v>
      </c>
      <c r="N753" s="11" t="s">
        <v>34</v>
      </c>
      <c r="O753" s="11" t="s">
        <v>32</v>
      </c>
      <c r="P753" s="11" t="s">
        <v>33</v>
      </c>
      <c r="Q753" s="11" t="s">
        <v>34</v>
      </c>
      <c r="R753" s="28" t="s">
        <v>34</v>
      </c>
    </row>
    <row r="754">
      <c r="A754" s="26" t="s">
        <v>5415</v>
      </c>
      <c r="B754" s="21" t="s">
        <v>5416</v>
      </c>
      <c r="C754" s="11" t="s">
        <v>76</v>
      </c>
      <c r="D754" s="11" t="s">
        <v>3075</v>
      </c>
      <c r="E754" s="11" t="s">
        <v>56</v>
      </c>
      <c r="F754" s="27">
        <v>250919.0</v>
      </c>
      <c r="G754" s="27" t="s">
        <v>24</v>
      </c>
      <c r="H754" s="11" t="s">
        <v>25</v>
      </c>
      <c r="I754" s="11" t="s">
        <v>26</v>
      </c>
      <c r="J754" s="11" t="s">
        <v>5417</v>
      </c>
      <c r="K754" s="11" t="s">
        <v>71</v>
      </c>
      <c r="L754" s="11">
        <v>1332.0</v>
      </c>
      <c r="M754" s="11" t="s">
        <v>73</v>
      </c>
      <c r="N754" s="11" t="s">
        <v>34</v>
      </c>
      <c r="O754" s="11" t="s">
        <v>32</v>
      </c>
      <c r="P754" s="11" t="s">
        <v>33</v>
      </c>
      <c r="Q754" s="11" t="s">
        <v>34</v>
      </c>
      <c r="R754" s="28" t="s">
        <v>34</v>
      </c>
    </row>
    <row r="755">
      <c r="A755" s="26" t="s">
        <v>5418</v>
      </c>
      <c r="B755" s="21" t="s">
        <v>5419</v>
      </c>
      <c r="C755" s="11" t="s">
        <v>76</v>
      </c>
      <c r="D755" s="11" t="s">
        <v>3265</v>
      </c>
      <c r="E755" s="11" t="s">
        <v>56</v>
      </c>
      <c r="F755" s="27">
        <v>250919.0</v>
      </c>
      <c r="G755" s="27" t="s">
        <v>24</v>
      </c>
      <c r="H755" s="11" t="s">
        <v>25</v>
      </c>
      <c r="I755" s="11" t="s">
        <v>26</v>
      </c>
      <c r="J755" s="11" t="s">
        <v>5420</v>
      </c>
      <c r="K755" s="11" t="s">
        <v>156</v>
      </c>
      <c r="L755" s="11">
        <v>1333.0</v>
      </c>
      <c r="M755" s="11" t="s">
        <v>30</v>
      </c>
      <c r="N755" s="11" t="s">
        <v>34</v>
      </c>
      <c r="O755" s="11" t="s">
        <v>32</v>
      </c>
      <c r="P755" s="11" t="s">
        <v>33</v>
      </c>
      <c r="Q755" s="11" t="s">
        <v>34</v>
      </c>
      <c r="R755" s="28" t="s">
        <v>34</v>
      </c>
    </row>
    <row r="756">
      <c r="A756" s="26" t="s">
        <v>5421</v>
      </c>
      <c r="B756" s="21" t="s">
        <v>5422</v>
      </c>
      <c r="C756" s="11" t="s">
        <v>76</v>
      </c>
      <c r="D756" s="11" t="s">
        <v>4114</v>
      </c>
      <c r="E756" s="11" t="s">
        <v>56</v>
      </c>
      <c r="F756" s="27">
        <v>250919.0</v>
      </c>
      <c r="G756" s="27" t="s">
        <v>24</v>
      </c>
      <c r="H756" s="11" t="s">
        <v>25</v>
      </c>
      <c r="I756" s="11" t="s">
        <v>26</v>
      </c>
      <c r="J756" s="11" t="s">
        <v>492</v>
      </c>
      <c r="K756" s="11" t="s">
        <v>192</v>
      </c>
      <c r="L756" s="11">
        <v>1334.0</v>
      </c>
      <c r="M756" s="11" t="s">
        <v>30</v>
      </c>
      <c r="N756" s="11" t="s">
        <v>34</v>
      </c>
      <c r="O756" s="11" t="s">
        <v>32</v>
      </c>
      <c r="P756" s="11" t="s">
        <v>33</v>
      </c>
      <c r="Q756" s="11" t="s">
        <v>34</v>
      </c>
      <c r="R756" s="28" t="s">
        <v>34</v>
      </c>
    </row>
    <row r="757">
      <c r="A757" s="26" t="s">
        <v>5423</v>
      </c>
      <c r="B757" s="21" t="s">
        <v>5424</v>
      </c>
      <c r="C757" s="11" t="s">
        <v>76</v>
      </c>
      <c r="D757" s="11" t="s">
        <v>3310</v>
      </c>
      <c r="E757" s="11" t="s">
        <v>56</v>
      </c>
      <c r="F757" s="27">
        <v>250919.0</v>
      </c>
      <c r="G757" s="27">
        <v>250919.0</v>
      </c>
      <c r="H757" s="11" t="s">
        <v>42</v>
      </c>
      <c r="I757" s="11" t="s">
        <v>26</v>
      </c>
      <c r="J757" s="11" t="s">
        <v>1803</v>
      </c>
      <c r="K757" s="11" t="s">
        <v>192</v>
      </c>
      <c r="L757" s="11">
        <v>1336.0</v>
      </c>
      <c r="M757" s="11" t="s">
        <v>194</v>
      </c>
      <c r="N757" s="11" t="s">
        <v>31</v>
      </c>
      <c r="O757" s="11" t="s">
        <v>195</v>
      </c>
      <c r="P757" s="11" t="s">
        <v>122</v>
      </c>
      <c r="Q757" s="11" t="s">
        <v>34</v>
      </c>
      <c r="R757" s="28" t="s">
        <v>31</v>
      </c>
    </row>
    <row r="758">
      <c r="A758" s="26" t="s">
        <v>5425</v>
      </c>
      <c r="B758" s="21" t="s">
        <v>5426</v>
      </c>
      <c r="C758" s="11" t="s">
        <v>76</v>
      </c>
      <c r="D758" s="11" t="s">
        <v>3415</v>
      </c>
      <c r="E758" s="11" t="s">
        <v>56</v>
      </c>
      <c r="F758" s="27">
        <v>250919.0</v>
      </c>
      <c r="G758" s="27" t="s">
        <v>24</v>
      </c>
      <c r="H758" s="11" t="s">
        <v>25</v>
      </c>
      <c r="I758" s="11" t="s">
        <v>26</v>
      </c>
      <c r="J758" s="11" t="s">
        <v>4376</v>
      </c>
      <c r="K758" s="11" t="s">
        <v>71</v>
      </c>
      <c r="L758" s="11">
        <v>1337.0</v>
      </c>
      <c r="M758" s="11" t="s">
        <v>30</v>
      </c>
      <c r="N758" s="11" t="s">
        <v>34</v>
      </c>
      <c r="O758" s="11" t="s">
        <v>32</v>
      </c>
      <c r="P758" s="11" t="s">
        <v>33</v>
      </c>
      <c r="Q758" s="11" t="s">
        <v>34</v>
      </c>
      <c r="R758" s="28" t="s">
        <v>34</v>
      </c>
    </row>
    <row r="759">
      <c r="A759" s="26" t="s">
        <v>5220</v>
      </c>
      <c r="B759" s="21" t="s">
        <v>5427</v>
      </c>
      <c r="C759" s="11" t="s">
        <v>76</v>
      </c>
      <c r="D759" s="11" t="s">
        <v>3530</v>
      </c>
      <c r="E759" s="11" t="s">
        <v>48</v>
      </c>
      <c r="F759" s="27">
        <v>250919.0</v>
      </c>
      <c r="G759" s="27">
        <v>250919.0</v>
      </c>
      <c r="H759" s="11" t="s">
        <v>42</v>
      </c>
      <c r="I759" s="11" t="s">
        <v>26</v>
      </c>
      <c r="J759" s="11" t="s">
        <v>4115</v>
      </c>
      <c r="K759" s="11" t="s">
        <v>28</v>
      </c>
      <c r="L759" s="11">
        <v>1338.0</v>
      </c>
      <c r="M759" s="11" t="s">
        <v>30</v>
      </c>
      <c r="N759" s="11" t="s">
        <v>34</v>
      </c>
      <c r="O759" s="11" t="s">
        <v>32</v>
      </c>
      <c r="P759" s="11" t="s">
        <v>33</v>
      </c>
      <c r="Q759" s="11" t="s">
        <v>34</v>
      </c>
      <c r="R759" s="28" t="s">
        <v>34</v>
      </c>
    </row>
    <row r="760">
      <c r="A760" s="26" t="s">
        <v>5428</v>
      </c>
      <c r="B760" s="21" t="s">
        <v>5429</v>
      </c>
      <c r="C760" s="11" t="s">
        <v>76</v>
      </c>
      <c r="D760" s="11" t="s">
        <v>3530</v>
      </c>
      <c r="E760" s="11" t="s">
        <v>48</v>
      </c>
      <c r="F760" s="27">
        <v>250919.0</v>
      </c>
      <c r="G760" s="27" t="s">
        <v>24</v>
      </c>
      <c r="H760" s="11" t="s">
        <v>25</v>
      </c>
      <c r="I760" s="11" t="s">
        <v>26</v>
      </c>
      <c r="J760" s="11" t="s">
        <v>5430</v>
      </c>
      <c r="K760" s="11" t="s">
        <v>28</v>
      </c>
      <c r="L760" s="11">
        <v>1339.0</v>
      </c>
      <c r="M760" s="11" t="s">
        <v>30</v>
      </c>
      <c r="N760" s="11" t="s">
        <v>34</v>
      </c>
      <c r="O760" s="11" t="s">
        <v>32</v>
      </c>
      <c r="P760" s="11" t="s">
        <v>33</v>
      </c>
      <c r="Q760" s="11" t="s">
        <v>34</v>
      </c>
      <c r="R760" s="28" t="s">
        <v>34</v>
      </c>
    </row>
    <row r="761">
      <c r="A761" s="26" t="s">
        <v>5431</v>
      </c>
      <c r="B761" s="25" t="s">
        <v>5432</v>
      </c>
      <c r="C761" s="11" t="s">
        <v>20</v>
      </c>
      <c r="D761" s="32" t="s">
        <v>3093</v>
      </c>
      <c r="E761" s="11" t="s">
        <v>69</v>
      </c>
      <c r="F761" s="27">
        <v>250919.0</v>
      </c>
      <c r="G761" s="27" t="s">
        <v>24</v>
      </c>
      <c r="H761" s="11" t="s">
        <v>25</v>
      </c>
      <c r="I761" s="11" t="s">
        <v>26</v>
      </c>
      <c r="J761" s="11" t="s">
        <v>1987</v>
      </c>
      <c r="K761" s="11" t="s">
        <v>339</v>
      </c>
      <c r="L761" s="38">
        <v>1341.0</v>
      </c>
      <c r="M761" s="11" t="s">
        <v>73</v>
      </c>
      <c r="N761" s="11" t="s">
        <v>34</v>
      </c>
      <c r="O761" s="11" t="s">
        <v>32</v>
      </c>
      <c r="P761" s="11" t="s">
        <v>33</v>
      </c>
      <c r="Q761" s="11" t="s">
        <v>34</v>
      </c>
      <c r="R761" s="28" t="s">
        <v>34</v>
      </c>
    </row>
    <row r="762">
      <c r="A762" s="26" t="s">
        <v>5433</v>
      </c>
      <c r="B762" s="21" t="s">
        <v>5434</v>
      </c>
      <c r="C762" s="11" t="s">
        <v>20</v>
      </c>
      <c r="D762" s="32" t="s">
        <v>3213</v>
      </c>
      <c r="E762" s="11" t="s">
        <v>56</v>
      </c>
      <c r="F762" s="27">
        <v>250919.0</v>
      </c>
      <c r="G762" s="27" t="s">
        <v>24</v>
      </c>
      <c r="H762" s="11" t="s">
        <v>25</v>
      </c>
      <c r="I762" s="11" t="s">
        <v>26</v>
      </c>
      <c r="J762" s="11" t="s">
        <v>1958</v>
      </c>
      <c r="K762" s="11" t="s">
        <v>192</v>
      </c>
      <c r="L762" s="11">
        <v>1342.0</v>
      </c>
      <c r="M762" s="11" t="s">
        <v>30</v>
      </c>
      <c r="N762" s="11" t="s">
        <v>34</v>
      </c>
      <c r="O762" s="11" t="s">
        <v>32</v>
      </c>
      <c r="P762" s="11" t="s">
        <v>33</v>
      </c>
      <c r="Q762" s="11" t="s">
        <v>34</v>
      </c>
      <c r="R762" s="28" t="s">
        <v>34</v>
      </c>
    </row>
    <row r="763">
      <c r="A763" s="26" t="s">
        <v>5435</v>
      </c>
      <c r="B763" s="21" t="s">
        <v>5436</v>
      </c>
      <c r="C763" s="11" t="s">
        <v>20</v>
      </c>
      <c r="D763" s="11" t="s">
        <v>4076</v>
      </c>
      <c r="E763" s="11" t="s">
        <v>56</v>
      </c>
      <c r="F763" s="27">
        <v>250919.0</v>
      </c>
      <c r="G763" s="27" t="s">
        <v>24</v>
      </c>
      <c r="H763" s="11" t="s">
        <v>25</v>
      </c>
      <c r="I763" s="11" t="s">
        <v>26</v>
      </c>
      <c r="J763" s="11" t="s">
        <v>1958</v>
      </c>
      <c r="K763" s="11" t="s">
        <v>156</v>
      </c>
      <c r="L763" s="11">
        <v>1343.0</v>
      </c>
      <c r="M763" s="11" t="s">
        <v>30</v>
      </c>
      <c r="N763" s="11" t="s">
        <v>34</v>
      </c>
      <c r="O763" s="11" t="s">
        <v>32</v>
      </c>
      <c r="P763" s="11" t="s">
        <v>33</v>
      </c>
      <c r="Q763" s="11" t="s">
        <v>34</v>
      </c>
      <c r="R763" s="28" t="s">
        <v>34</v>
      </c>
    </row>
    <row r="764">
      <c r="A764" s="26" t="s">
        <v>5431</v>
      </c>
      <c r="B764" s="21" t="s">
        <v>5437</v>
      </c>
      <c r="C764" s="11" t="s">
        <v>20</v>
      </c>
      <c r="D764" s="32" t="s">
        <v>3134</v>
      </c>
      <c r="E764" s="11" t="s">
        <v>103</v>
      </c>
      <c r="F764" s="27">
        <v>250919.0</v>
      </c>
      <c r="G764" s="27" t="s">
        <v>24</v>
      </c>
      <c r="H764" s="11" t="s">
        <v>25</v>
      </c>
      <c r="I764" s="11" t="s">
        <v>26</v>
      </c>
      <c r="J764" s="11" t="s">
        <v>5438</v>
      </c>
      <c r="K764" s="11" t="s">
        <v>339</v>
      </c>
      <c r="L764" s="11">
        <v>1344.0</v>
      </c>
      <c r="M764" s="11" t="s">
        <v>73</v>
      </c>
      <c r="N764" s="11" t="s">
        <v>34</v>
      </c>
      <c r="O764" s="11" t="s">
        <v>32</v>
      </c>
      <c r="P764" s="11" t="s">
        <v>33</v>
      </c>
      <c r="Q764" s="11" t="s">
        <v>34</v>
      </c>
      <c r="R764" s="28" t="s">
        <v>34</v>
      </c>
    </row>
    <row r="765">
      <c r="A765" s="26" t="s">
        <v>5439</v>
      </c>
      <c r="B765" s="21" t="s">
        <v>5440</v>
      </c>
      <c r="C765" s="11" t="s">
        <v>20</v>
      </c>
      <c r="D765" s="32" t="s">
        <v>3134</v>
      </c>
      <c r="E765" s="11" t="s">
        <v>103</v>
      </c>
      <c r="F765" s="27">
        <v>240919.0</v>
      </c>
      <c r="G765" s="27">
        <v>250919.0</v>
      </c>
      <c r="H765" s="11" t="s">
        <v>42</v>
      </c>
      <c r="I765" s="11" t="s">
        <v>26</v>
      </c>
      <c r="J765" s="32" t="s">
        <v>5368</v>
      </c>
      <c r="K765" s="11" t="s">
        <v>180</v>
      </c>
      <c r="L765" s="11">
        <v>1345.0</v>
      </c>
      <c r="M765" s="11" t="s">
        <v>30</v>
      </c>
      <c r="N765" s="11" t="s">
        <v>34</v>
      </c>
      <c r="O765" s="11" t="s">
        <v>32</v>
      </c>
      <c r="P765" s="11" t="s">
        <v>33</v>
      </c>
      <c r="Q765" s="11" t="s">
        <v>34</v>
      </c>
      <c r="R765" s="28" t="s">
        <v>34</v>
      </c>
    </row>
    <row r="766">
      <c r="A766" s="26" t="s">
        <v>5441</v>
      </c>
      <c r="B766" s="21" t="s">
        <v>5442</v>
      </c>
      <c r="C766" s="39" t="s">
        <v>20</v>
      </c>
      <c r="D766" s="31" t="s">
        <v>3758</v>
      </c>
      <c r="E766" s="11" t="s">
        <v>48</v>
      </c>
      <c r="F766" s="27">
        <v>250919.0</v>
      </c>
      <c r="G766" s="27" t="s">
        <v>24</v>
      </c>
      <c r="H766" s="11" t="s">
        <v>25</v>
      </c>
      <c r="I766" s="11" t="s">
        <v>26</v>
      </c>
      <c r="J766" s="11" t="s">
        <v>4991</v>
      </c>
      <c r="K766" s="11" t="s">
        <v>59</v>
      </c>
      <c r="L766" s="11">
        <v>1347.0</v>
      </c>
      <c r="M766" s="11" t="s">
        <v>30</v>
      </c>
      <c r="N766" s="11" t="s">
        <v>34</v>
      </c>
      <c r="O766" s="11" t="s">
        <v>32</v>
      </c>
      <c r="P766" s="11" t="s">
        <v>33</v>
      </c>
      <c r="Q766" s="11" t="s">
        <v>34</v>
      </c>
      <c r="R766" s="28" t="s">
        <v>34</v>
      </c>
    </row>
    <row r="767">
      <c r="A767" s="26" t="s">
        <v>5441</v>
      </c>
      <c r="B767" s="21" t="s">
        <v>5443</v>
      </c>
      <c r="C767" s="11" t="s">
        <v>20</v>
      </c>
      <c r="D767" s="32" t="s">
        <v>3758</v>
      </c>
      <c r="E767" s="11" t="s">
        <v>48</v>
      </c>
      <c r="F767" s="27">
        <v>230919.0</v>
      </c>
      <c r="G767" s="27">
        <v>250919.0</v>
      </c>
      <c r="H767" s="11" t="s">
        <v>42</v>
      </c>
      <c r="I767" s="11" t="s">
        <v>26</v>
      </c>
      <c r="J767" s="11" t="s">
        <v>5444</v>
      </c>
      <c r="K767" s="11" t="s">
        <v>59</v>
      </c>
      <c r="L767" s="11">
        <v>1348.0</v>
      </c>
      <c r="M767" s="11" t="s">
        <v>30</v>
      </c>
      <c r="N767" s="11" t="s">
        <v>34</v>
      </c>
      <c r="O767" s="11" t="s">
        <v>32</v>
      </c>
      <c r="P767" s="11" t="s">
        <v>33</v>
      </c>
      <c r="Q767" s="11" t="s">
        <v>34</v>
      </c>
      <c r="R767" s="28" t="s">
        <v>34</v>
      </c>
    </row>
    <row r="768">
      <c r="A768" s="26" t="s">
        <v>1718</v>
      </c>
      <c r="B768" s="21" t="s">
        <v>5445</v>
      </c>
      <c r="C768" s="11" t="s">
        <v>76</v>
      </c>
      <c r="D768" s="32" t="s">
        <v>3430</v>
      </c>
      <c r="E768" s="11" t="s">
        <v>56</v>
      </c>
      <c r="F768" s="27">
        <v>250919.0</v>
      </c>
      <c r="G768" s="27">
        <v>250919.0</v>
      </c>
      <c r="H768" s="11" t="s">
        <v>92</v>
      </c>
      <c r="I768" s="11" t="s">
        <v>26</v>
      </c>
      <c r="J768" s="11" t="s">
        <v>5446</v>
      </c>
      <c r="K768" s="11" t="s">
        <v>71</v>
      </c>
      <c r="L768" s="11">
        <v>1349.0</v>
      </c>
      <c r="M768" s="11" t="s">
        <v>30</v>
      </c>
      <c r="N768" s="11" t="s">
        <v>34</v>
      </c>
      <c r="O768" s="11" t="s">
        <v>32</v>
      </c>
      <c r="P768" s="11" t="s">
        <v>33</v>
      </c>
      <c r="Q768" s="11" t="s">
        <v>34</v>
      </c>
      <c r="R768" s="28" t="s">
        <v>34</v>
      </c>
    </row>
    <row r="769">
      <c r="A769" s="26" t="s">
        <v>5447</v>
      </c>
      <c r="B769" s="21" t="s">
        <v>5448</v>
      </c>
      <c r="C769" s="11" t="s">
        <v>20</v>
      </c>
      <c r="D769" s="11" t="s">
        <v>3155</v>
      </c>
      <c r="E769" s="11" t="s">
        <v>103</v>
      </c>
      <c r="F769" s="27">
        <v>250919.0</v>
      </c>
      <c r="G769" s="27" t="s">
        <v>24</v>
      </c>
      <c r="H769" s="11" t="s">
        <v>25</v>
      </c>
      <c r="I769" s="11" t="s">
        <v>26</v>
      </c>
      <c r="J769" s="11" t="s">
        <v>4072</v>
      </c>
      <c r="K769" s="11" t="s">
        <v>71</v>
      </c>
      <c r="L769" s="11">
        <v>1350.0</v>
      </c>
      <c r="M769" s="11" t="s">
        <v>30</v>
      </c>
      <c r="N769" s="11" t="s">
        <v>34</v>
      </c>
      <c r="O769" s="11" t="s">
        <v>32</v>
      </c>
      <c r="P769" s="11" t="s">
        <v>33</v>
      </c>
      <c r="Q769" s="11" t="s">
        <v>34</v>
      </c>
      <c r="R769" s="28" t="s">
        <v>34</v>
      </c>
    </row>
    <row r="770">
      <c r="A770" s="26" t="s">
        <v>5449</v>
      </c>
      <c r="B770" s="21" t="s">
        <v>5450</v>
      </c>
      <c r="C770" s="11" t="s">
        <v>76</v>
      </c>
      <c r="D770" s="32" t="s">
        <v>3097</v>
      </c>
      <c r="E770" s="11" t="s">
        <v>56</v>
      </c>
      <c r="F770" s="27">
        <v>250919.0</v>
      </c>
      <c r="G770" s="27" t="s">
        <v>24</v>
      </c>
      <c r="H770" s="11" t="s">
        <v>25</v>
      </c>
      <c r="I770" s="11" t="s">
        <v>26</v>
      </c>
      <c r="J770" s="32" t="s">
        <v>1502</v>
      </c>
      <c r="K770" s="11" t="s">
        <v>71</v>
      </c>
      <c r="L770" s="11">
        <v>1351.0</v>
      </c>
      <c r="M770" s="11" t="s">
        <v>30</v>
      </c>
      <c r="N770" s="11" t="s">
        <v>34</v>
      </c>
      <c r="O770" s="11" t="s">
        <v>32</v>
      </c>
      <c r="P770" s="11" t="s">
        <v>33</v>
      </c>
      <c r="Q770" s="11" t="s">
        <v>34</v>
      </c>
      <c r="R770" s="28" t="s">
        <v>34</v>
      </c>
    </row>
    <row r="771">
      <c r="A771" s="26" t="s">
        <v>5451</v>
      </c>
      <c r="B771" s="21" t="s">
        <v>5452</v>
      </c>
      <c r="C771" s="11" t="s">
        <v>76</v>
      </c>
      <c r="D771" s="32" t="s">
        <v>5453</v>
      </c>
      <c r="E771" s="11" t="s">
        <v>937</v>
      </c>
      <c r="F771" s="27">
        <v>240919.0</v>
      </c>
      <c r="G771" s="27">
        <v>250919.0</v>
      </c>
      <c r="H771" s="11" t="s">
        <v>42</v>
      </c>
      <c r="I771" s="11" t="s">
        <v>26</v>
      </c>
      <c r="J771" s="32" t="s">
        <v>1766</v>
      </c>
      <c r="K771" s="11" t="s">
        <v>71</v>
      </c>
      <c r="L771" s="11">
        <v>1352.0</v>
      </c>
      <c r="M771" s="11" t="s">
        <v>229</v>
      </c>
      <c r="N771" s="11" t="s">
        <v>34</v>
      </c>
      <c r="O771" s="11" t="s">
        <v>32</v>
      </c>
      <c r="P771" s="11" t="s">
        <v>33</v>
      </c>
      <c r="Q771" s="11" t="s">
        <v>34</v>
      </c>
      <c r="R771" s="28" t="s">
        <v>34</v>
      </c>
    </row>
    <row r="772">
      <c r="A772" s="26" t="s">
        <v>5454</v>
      </c>
      <c r="B772" s="21" t="s">
        <v>5455</v>
      </c>
      <c r="C772" s="11" t="s">
        <v>76</v>
      </c>
      <c r="D772" s="32" t="s">
        <v>5453</v>
      </c>
      <c r="E772" s="11" t="s">
        <v>937</v>
      </c>
      <c r="F772" s="27">
        <v>250919.0</v>
      </c>
      <c r="G772" s="27" t="s">
        <v>24</v>
      </c>
      <c r="H772" s="11" t="s">
        <v>25</v>
      </c>
      <c r="I772" s="11" t="s">
        <v>26</v>
      </c>
      <c r="J772" s="11" t="s">
        <v>1598</v>
      </c>
      <c r="K772" s="11" t="s">
        <v>156</v>
      </c>
      <c r="L772" s="11">
        <v>1353.0</v>
      </c>
      <c r="M772" s="11" t="s">
        <v>30</v>
      </c>
      <c r="N772" s="11" t="s">
        <v>34</v>
      </c>
      <c r="O772" s="11" t="s">
        <v>32</v>
      </c>
      <c r="P772" s="11" t="s">
        <v>33</v>
      </c>
      <c r="Q772" s="11" t="s">
        <v>34</v>
      </c>
      <c r="R772" s="28" t="s">
        <v>34</v>
      </c>
    </row>
    <row r="773">
      <c r="A773" s="26" t="s">
        <v>5456</v>
      </c>
      <c r="B773" s="21" t="s">
        <v>5457</v>
      </c>
      <c r="C773" s="11" t="s">
        <v>3184</v>
      </c>
      <c r="D773" s="31" t="s">
        <v>4779</v>
      </c>
      <c r="E773" s="11" t="s">
        <v>5458</v>
      </c>
      <c r="F773" s="27">
        <v>250919.0</v>
      </c>
      <c r="G773" s="27" t="s">
        <v>24</v>
      </c>
      <c r="H773" s="11" t="s">
        <v>25</v>
      </c>
      <c r="I773" s="11" t="s">
        <v>26</v>
      </c>
      <c r="J773" s="11" t="s">
        <v>5368</v>
      </c>
      <c r="K773" s="11" t="s">
        <v>71</v>
      </c>
      <c r="L773" s="11">
        <v>1354.0</v>
      </c>
      <c r="M773" s="11" t="s">
        <v>30</v>
      </c>
      <c r="N773" s="11" t="s">
        <v>34</v>
      </c>
      <c r="O773" s="11" t="s">
        <v>32</v>
      </c>
      <c r="P773" s="11" t="s">
        <v>33</v>
      </c>
      <c r="Q773" s="11" t="s">
        <v>34</v>
      </c>
      <c r="R773" s="28" t="s">
        <v>34</v>
      </c>
    </row>
    <row r="774">
      <c r="A774" s="26" t="s">
        <v>5459</v>
      </c>
      <c r="B774" s="21" t="s">
        <v>5460</v>
      </c>
      <c r="C774" s="11" t="s">
        <v>20</v>
      </c>
      <c r="D774" s="11" t="s">
        <v>5096</v>
      </c>
      <c r="E774" s="11" t="s">
        <v>48</v>
      </c>
      <c r="F774" s="27">
        <v>240919.0</v>
      </c>
      <c r="G774" s="27">
        <v>250919.0</v>
      </c>
      <c r="H774" s="11" t="s">
        <v>42</v>
      </c>
      <c r="I774" s="11" t="s">
        <v>26</v>
      </c>
      <c r="J774" s="11" t="s">
        <v>5461</v>
      </c>
      <c r="K774" s="11" t="s">
        <v>192</v>
      </c>
      <c r="L774" s="11">
        <v>1355.0</v>
      </c>
      <c r="M774" s="11" t="s">
        <v>30</v>
      </c>
      <c r="N774" s="11" t="s">
        <v>34</v>
      </c>
      <c r="O774" s="11" t="s">
        <v>32</v>
      </c>
      <c r="P774" s="11" t="s">
        <v>33</v>
      </c>
      <c r="Q774" s="11" t="s">
        <v>34</v>
      </c>
      <c r="R774" s="28" t="s">
        <v>34</v>
      </c>
    </row>
    <row r="775">
      <c r="A775" s="26" t="s">
        <v>5462</v>
      </c>
      <c r="B775" s="21" t="s">
        <v>5463</v>
      </c>
      <c r="C775" s="11" t="s">
        <v>20</v>
      </c>
      <c r="D775" s="32" t="s">
        <v>5096</v>
      </c>
      <c r="E775" s="11" t="s">
        <v>48</v>
      </c>
      <c r="F775" s="27">
        <v>250919.0</v>
      </c>
      <c r="G775" s="27" t="s">
        <v>24</v>
      </c>
      <c r="H775" s="11" t="s">
        <v>25</v>
      </c>
      <c r="I775" s="11" t="s">
        <v>26</v>
      </c>
      <c r="J775" s="11" t="s">
        <v>1958</v>
      </c>
      <c r="K775" s="11" t="s">
        <v>192</v>
      </c>
      <c r="L775" s="11">
        <v>1356.0</v>
      </c>
      <c r="M775" s="11" t="s">
        <v>30</v>
      </c>
      <c r="N775" s="11" t="s">
        <v>34</v>
      </c>
      <c r="O775" s="11" t="s">
        <v>32</v>
      </c>
      <c r="P775" s="11" t="s">
        <v>33</v>
      </c>
      <c r="Q775" s="11" t="s">
        <v>34</v>
      </c>
      <c r="R775" s="28" t="s">
        <v>34</v>
      </c>
    </row>
    <row r="776">
      <c r="A776" s="26" t="s">
        <v>5464</v>
      </c>
      <c r="B776" s="21" t="s">
        <v>5465</v>
      </c>
      <c r="C776" s="11" t="s">
        <v>76</v>
      </c>
      <c r="D776" s="32" t="s">
        <v>3555</v>
      </c>
      <c r="E776" s="11" t="s">
        <v>56</v>
      </c>
      <c r="F776" s="27">
        <v>250919.0</v>
      </c>
      <c r="G776" s="27" t="s">
        <v>24</v>
      </c>
      <c r="H776" s="11" t="s">
        <v>25</v>
      </c>
      <c r="I776" s="11" t="s">
        <v>26</v>
      </c>
      <c r="J776" s="11" t="s">
        <v>1987</v>
      </c>
      <c r="K776" s="11" t="s">
        <v>339</v>
      </c>
      <c r="L776" s="11">
        <v>1357.0</v>
      </c>
      <c r="M776" s="11" t="s">
        <v>73</v>
      </c>
      <c r="N776" s="11" t="s">
        <v>34</v>
      </c>
      <c r="O776" s="11" t="s">
        <v>32</v>
      </c>
      <c r="P776" s="11" t="s">
        <v>33</v>
      </c>
      <c r="Q776" s="11" t="s">
        <v>34</v>
      </c>
      <c r="R776" s="28" t="s">
        <v>34</v>
      </c>
    </row>
    <row r="777">
      <c r="A777" s="26" t="s">
        <v>5466</v>
      </c>
      <c r="B777" s="21" t="s">
        <v>5467</v>
      </c>
      <c r="C777" s="11" t="s">
        <v>76</v>
      </c>
      <c r="D777" s="32" t="s">
        <v>3555</v>
      </c>
      <c r="E777" s="11" t="s">
        <v>56</v>
      </c>
      <c r="F777" s="27">
        <v>250919.0</v>
      </c>
      <c r="G777" s="27" t="s">
        <v>24</v>
      </c>
      <c r="H777" s="11" t="s">
        <v>25</v>
      </c>
      <c r="I777" s="11" t="s">
        <v>26</v>
      </c>
      <c r="J777" s="11" t="s">
        <v>492</v>
      </c>
      <c r="K777" s="11" t="s">
        <v>156</v>
      </c>
      <c r="L777" s="11">
        <v>1358.0</v>
      </c>
      <c r="M777" s="11" t="s">
        <v>30</v>
      </c>
      <c r="N777" s="11" t="s">
        <v>34</v>
      </c>
      <c r="O777" s="11" t="s">
        <v>32</v>
      </c>
      <c r="P777" s="11" t="s">
        <v>33</v>
      </c>
      <c r="Q777" s="11" t="s">
        <v>34</v>
      </c>
      <c r="R777" s="28" t="s">
        <v>34</v>
      </c>
    </row>
    <row r="778">
      <c r="A778" s="26" t="s">
        <v>5468</v>
      </c>
      <c r="B778" s="21" t="s">
        <v>5469</v>
      </c>
      <c r="C778" s="11" t="s">
        <v>20</v>
      </c>
      <c r="D778" s="11" t="s">
        <v>4168</v>
      </c>
      <c r="E778" s="11" t="s">
        <v>56</v>
      </c>
      <c r="F778" s="27">
        <v>240919.0</v>
      </c>
      <c r="G778" s="27">
        <v>250919.0</v>
      </c>
      <c r="H778" s="11" t="s">
        <v>42</v>
      </c>
      <c r="I778" s="11" t="s">
        <v>26</v>
      </c>
      <c r="J778" s="32" t="s">
        <v>3886</v>
      </c>
      <c r="K778" s="11" t="s">
        <v>28</v>
      </c>
      <c r="L778" s="11">
        <v>1359.0</v>
      </c>
      <c r="M778" s="11" t="s">
        <v>30</v>
      </c>
      <c r="N778" s="11" t="s">
        <v>34</v>
      </c>
      <c r="O778" s="11" t="s">
        <v>32</v>
      </c>
      <c r="P778" s="11" t="s">
        <v>33</v>
      </c>
      <c r="Q778" s="11" t="s">
        <v>34</v>
      </c>
      <c r="R778" s="28" t="s">
        <v>34</v>
      </c>
    </row>
    <row r="779">
      <c r="A779" s="26" t="s">
        <v>3814</v>
      </c>
      <c r="B779" s="21" t="s">
        <v>5470</v>
      </c>
      <c r="C779" s="11" t="s">
        <v>20</v>
      </c>
      <c r="D779" s="11" t="s">
        <v>3394</v>
      </c>
      <c r="E779" s="11" t="s">
        <v>56</v>
      </c>
      <c r="F779" s="27">
        <v>250919.0</v>
      </c>
      <c r="G779" s="27" t="s">
        <v>24</v>
      </c>
      <c r="H779" s="11" t="s">
        <v>25</v>
      </c>
      <c r="I779" s="11" t="s">
        <v>26</v>
      </c>
      <c r="J779" s="11" t="s">
        <v>5231</v>
      </c>
      <c r="K779" s="11" t="s">
        <v>28</v>
      </c>
      <c r="L779" s="11">
        <v>1360.0</v>
      </c>
      <c r="M779" s="11" t="s">
        <v>30</v>
      </c>
      <c r="N779" s="11" t="s">
        <v>34</v>
      </c>
      <c r="O779" s="11" t="s">
        <v>32</v>
      </c>
      <c r="P779" s="11" t="s">
        <v>33</v>
      </c>
      <c r="Q779" s="11" t="s">
        <v>34</v>
      </c>
      <c r="R779" s="28" t="s">
        <v>34</v>
      </c>
    </row>
    <row r="780">
      <c r="A780" s="26" t="s">
        <v>5471</v>
      </c>
      <c r="B780" s="21" t="s">
        <v>5472</v>
      </c>
      <c r="C780" s="11" t="s">
        <v>37</v>
      </c>
      <c r="D780" s="11" t="s">
        <v>5473</v>
      </c>
      <c r="E780" s="11" t="s">
        <v>172</v>
      </c>
      <c r="F780" s="27">
        <v>260919.0</v>
      </c>
      <c r="G780" s="27">
        <v>21019.0</v>
      </c>
      <c r="H780" s="11" t="s">
        <v>42</v>
      </c>
      <c r="I780" s="11" t="s">
        <v>26</v>
      </c>
      <c r="J780" s="32" t="s">
        <v>134</v>
      </c>
      <c r="K780" s="11" t="s">
        <v>59</v>
      </c>
      <c r="L780" s="11">
        <v>1376.0</v>
      </c>
      <c r="M780" s="11" t="s">
        <v>30</v>
      </c>
      <c r="N780" s="11" t="s">
        <v>34</v>
      </c>
      <c r="O780" s="11" t="s">
        <v>32</v>
      </c>
      <c r="P780" s="11" t="s">
        <v>33</v>
      </c>
      <c r="Q780" s="11" t="s">
        <v>34</v>
      </c>
      <c r="R780" s="28" t="s">
        <v>34</v>
      </c>
    </row>
    <row r="781">
      <c r="A781" s="26" t="s">
        <v>3814</v>
      </c>
      <c r="B781" s="21" t="s">
        <v>5474</v>
      </c>
      <c r="C781" s="11" t="s">
        <v>37</v>
      </c>
      <c r="D781" s="32" t="s">
        <v>3798</v>
      </c>
      <c r="E781" s="11" t="s">
        <v>172</v>
      </c>
      <c r="F781" s="27">
        <v>260919.0</v>
      </c>
      <c r="G781" s="27">
        <v>21019.0</v>
      </c>
      <c r="H781" s="11" t="s">
        <v>42</v>
      </c>
      <c r="I781" s="11" t="s">
        <v>26</v>
      </c>
      <c r="J781" s="11" t="s">
        <v>5475</v>
      </c>
      <c r="K781" s="11" t="s">
        <v>28</v>
      </c>
      <c r="L781" s="11">
        <v>1377.0</v>
      </c>
      <c r="M781" s="11" t="s">
        <v>30</v>
      </c>
      <c r="N781" s="11" t="s">
        <v>34</v>
      </c>
      <c r="O781" s="11" t="s">
        <v>32</v>
      </c>
      <c r="P781" s="11" t="s">
        <v>33</v>
      </c>
      <c r="Q781" s="11" t="s">
        <v>34</v>
      </c>
      <c r="R781" s="28" t="s">
        <v>34</v>
      </c>
    </row>
    <row r="782">
      <c r="A782" s="26" t="s">
        <v>5476</v>
      </c>
      <c r="B782" s="21" t="s">
        <v>5477</v>
      </c>
      <c r="C782" s="11" t="s">
        <v>76</v>
      </c>
      <c r="D782" s="32" t="s">
        <v>116</v>
      </c>
      <c r="E782" s="11" t="s">
        <v>56</v>
      </c>
      <c r="F782" s="27">
        <v>21019.0</v>
      </c>
      <c r="G782" s="27" t="s">
        <v>24</v>
      </c>
      <c r="H782" s="11" t="s">
        <v>25</v>
      </c>
      <c r="I782" s="11" t="s">
        <v>26</v>
      </c>
      <c r="J782" s="32" t="s">
        <v>5478</v>
      </c>
      <c r="K782" s="11" t="s">
        <v>192</v>
      </c>
      <c r="L782" s="11">
        <v>1380.0</v>
      </c>
      <c r="M782" s="11" t="s">
        <v>30</v>
      </c>
      <c r="N782" s="11" t="s">
        <v>34</v>
      </c>
      <c r="O782" s="11" t="s">
        <v>32</v>
      </c>
      <c r="P782" s="11" t="s">
        <v>33</v>
      </c>
      <c r="Q782" s="11" t="s">
        <v>34</v>
      </c>
      <c r="R782" s="28" t="s">
        <v>34</v>
      </c>
    </row>
    <row r="783">
      <c r="A783" s="26" t="s">
        <v>5479</v>
      </c>
      <c r="B783" s="21" t="s">
        <v>5480</v>
      </c>
      <c r="C783" s="11" t="s">
        <v>20</v>
      </c>
      <c r="D783" s="11" t="s">
        <v>5096</v>
      </c>
      <c r="E783" s="11" t="s">
        <v>48</v>
      </c>
      <c r="F783" s="27">
        <v>71019.0</v>
      </c>
      <c r="G783" s="27" t="s">
        <v>24</v>
      </c>
      <c r="H783" s="11" t="s">
        <v>25</v>
      </c>
      <c r="I783" s="11" t="s">
        <v>26</v>
      </c>
      <c r="J783" s="11" t="s">
        <v>5481</v>
      </c>
      <c r="K783" s="11" t="s">
        <v>98</v>
      </c>
      <c r="L783" s="11">
        <v>1381.0</v>
      </c>
      <c r="M783" s="11" t="s">
        <v>30</v>
      </c>
      <c r="N783" s="11" t="s">
        <v>34</v>
      </c>
      <c r="O783" s="11" t="s">
        <v>32</v>
      </c>
      <c r="P783" s="11" t="s">
        <v>33</v>
      </c>
      <c r="Q783" s="11" t="s">
        <v>34</v>
      </c>
      <c r="R783" s="28" t="s">
        <v>34</v>
      </c>
    </row>
    <row r="784">
      <c r="A784" s="26" t="s">
        <v>5482</v>
      </c>
      <c r="B784" s="21" t="s">
        <v>5483</v>
      </c>
      <c r="C784" s="11" t="s">
        <v>20</v>
      </c>
      <c r="D784" s="11" t="s">
        <v>5096</v>
      </c>
      <c r="E784" s="11" t="s">
        <v>48</v>
      </c>
      <c r="F784" s="27">
        <v>71019.0</v>
      </c>
      <c r="G784" s="27">
        <v>91019.0</v>
      </c>
      <c r="H784" s="11" t="s">
        <v>42</v>
      </c>
      <c r="I784" s="11" t="s">
        <v>26</v>
      </c>
      <c r="J784" s="32" t="s">
        <v>492</v>
      </c>
      <c r="K784" s="11" t="s">
        <v>28</v>
      </c>
      <c r="L784" s="11">
        <v>1382.0</v>
      </c>
      <c r="M784" s="11" t="s">
        <v>30</v>
      </c>
      <c r="N784" s="11" t="s">
        <v>34</v>
      </c>
      <c r="O784" s="11" t="s">
        <v>32</v>
      </c>
      <c r="P784" s="11" t="s">
        <v>33</v>
      </c>
      <c r="Q784" s="11" t="s">
        <v>34</v>
      </c>
      <c r="R784" s="28" t="s">
        <v>34</v>
      </c>
    </row>
    <row r="785">
      <c r="A785" s="26" t="s">
        <v>5484</v>
      </c>
      <c r="B785" s="21" t="s">
        <v>5485</v>
      </c>
      <c r="C785" s="11" t="s">
        <v>76</v>
      </c>
      <c r="D785" s="11" t="s">
        <v>3097</v>
      </c>
      <c r="E785" s="11" t="s">
        <v>56</v>
      </c>
      <c r="F785" s="27">
        <v>81019.0</v>
      </c>
      <c r="G785" s="27">
        <v>91019.0</v>
      </c>
      <c r="H785" s="11" t="s">
        <v>42</v>
      </c>
      <c r="I785" s="11" t="s">
        <v>26</v>
      </c>
      <c r="J785" s="11" t="s">
        <v>5486</v>
      </c>
      <c r="K785" s="11" t="s">
        <v>71</v>
      </c>
      <c r="L785" s="11">
        <v>1384.0</v>
      </c>
      <c r="M785" s="11" t="s">
        <v>30</v>
      </c>
      <c r="N785" s="11" t="s">
        <v>34</v>
      </c>
      <c r="O785" s="11" t="s">
        <v>32</v>
      </c>
      <c r="P785" s="11" t="s">
        <v>33</v>
      </c>
      <c r="Q785" s="11" t="s">
        <v>34</v>
      </c>
      <c r="R785" s="28" t="s">
        <v>34</v>
      </c>
    </row>
    <row r="786">
      <c r="A786" s="26" t="s">
        <v>5487</v>
      </c>
      <c r="B786" s="21" t="s">
        <v>5488</v>
      </c>
      <c r="C786" s="11" t="s">
        <v>76</v>
      </c>
      <c r="D786" s="11" t="s">
        <v>3170</v>
      </c>
      <c r="E786" s="11" t="s">
        <v>48</v>
      </c>
      <c r="F786" s="27">
        <v>81019.0</v>
      </c>
      <c r="G786" s="27">
        <v>91019.0</v>
      </c>
      <c r="H786" s="11" t="s">
        <v>42</v>
      </c>
      <c r="I786" s="11" t="s">
        <v>26</v>
      </c>
      <c r="J786" s="11" t="s">
        <v>1958</v>
      </c>
      <c r="K786" s="11" t="s">
        <v>192</v>
      </c>
      <c r="L786" s="11">
        <v>1385.0</v>
      </c>
      <c r="M786" s="11" t="s">
        <v>30</v>
      </c>
      <c r="N786" s="11" t="s">
        <v>34</v>
      </c>
      <c r="O786" s="11" t="s">
        <v>32</v>
      </c>
      <c r="P786" s="11" t="s">
        <v>33</v>
      </c>
      <c r="Q786" s="11" t="s">
        <v>34</v>
      </c>
      <c r="R786" s="28" t="s">
        <v>34</v>
      </c>
    </row>
    <row r="787">
      <c r="A787" s="26" t="s">
        <v>1722</v>
      </c>
      <c r="B787" s="21" t="s">
        <v>5489</v>
      </c>
      <c r="C787" s="11" t="s">
        <v>76</v>
      </c>
      <c r="D787" s="11" t="s">
        <v>3555</v>
      </c>
      <c r="E787" s="11" t="s">
        <v>56</v>
      </c>
      <c r="F787" s="27">
        <v>81019.0</v>
      </c>
      <c r="G787" s="27">
        <v>91019.0</v>
      </c>
      <c r="H787" s="11" t="s">
        <v>42</v>
      </c>
      <c r="I787" s="11" t="s">
        <v>26</v>
      </c>
      <c r="J787" s="32" t="s">
        <v>1724</v>
      </c>
      <c r="K787" s="11" t="s">
        <v>71</v>
      </c>
      <c r="L787" s="11">
        <v>1386.0</v>
      </c>
      <c r="M787" s="11" t="s">
        <v>30</v>
      </c>
      <c r="N787" s="11" t="s">
        <v>34</v>
      </c>
      <c r="O787" s="11" t="s">
        <v>32</v>
      </c>
      <c r="P787" s="11" t="s">
        <v>33</v>
      </c>
      <c r="Q787" s="11" t="s">
        <v>34</v>
      </c>
      <c r="R787" s="28" t="s">
        <v>34</v>
      </c>
    </row>
    <row r="788">
      <c r="A788" s="26" t="s">
        <v>5490</v>
      </c>
      <c r="B788" s="21" t="s">
        <v>5491</v>
      </c>
      <c r="C788" s="11" t="s">
        <v>76</v>
      </c>
      <c r="D788" s="11" t="s">
        <v>4140</v>
      </c>
      <c r="E788" s="11" t="s">
        <v>937</v>
      </c>
      <c r="F788" s="27">
        <v>11019.0</v>
      </c>
      <c r="G788" s="27">
        <v>91019.0</v>
      </c>
      <c r="H788" s="11" t="s">
        <v>42</v>
      </c>
      <c r="I788" s="11" t="s">
        <v>26</v>
      </c>
      <c r="J788" s="32" t="s">
        <v>3426</v>
      </c>
      <c r="K788" s="11" t="s">
        <v>71</v>
      </c>
      <c r="L788" s="11">
        <v>1387.0</v>
      </c>
      <c r="M788" s="11" t="s">
        <v>30</v>
      </c>
      <c r="N788" s="11" t="s">
        <v>34</v>
      </c>
      <c r="O788" s="11" t="s">
        <v>32</v>
      </c>
      <c r="P788" s="11" t="s">
        <v>33</v>
      </c>
      <c r="Q788" s="11" t="s">
        <v>34</v>
      </c>
      <c r="R788" s="28" t="s">
        <v>34</v>
      </c>
    </row>
    <row r="789">
      <c r="A789" s="26" t="s">
        <v>5492</v>
      </c>
      <c r="B789" s="21" t="s">
        <v>5493</v>
      </c>
      <c r="C789" s="11" t="s">
        <v>20</v>
      </c>
      <c r="D789" s="11" t="s">
        <v>3342</v>
      </c>
      <c r="E789" s="11" t="s">
        <v>56</v>
      </c>
      <c r="F789" s="27">
        <v>81019.0</v>
      </c>
      <c r="G789" s="27" t="s">
        <v>24</v>
      </c>
      <c r="H789" s="11" t="s">
        <v>25</v>
      </c>
      <c r="I789" s="11" t="s">
        <v>26</v>
      </c>
      <c r="J789" s="32" t="s">
        <v>1966</v>
      </c>
      <c r="K789" s="11" t="s">
        <v>28</v>
      </c>
      <c r="L789" s="11">
        <v>1388.0</v>
      </c>
      <c r="M789" s="11" t="s">
        <v>30</v>
      </c>
      <c r="N789" s="11" t="s">
        <v>34</v>
      </c>
      <c r="O789" s="11" t="s">
        <v>32</v>
      </c>
      <c r="P789" s="11" t="s">
        <v>33</v>
      </c>
      <c r="Q789" s="11" t="s">
        <v>34</v>
      </c>
      <c r="R789" s="28" t="s">
        <v>34</v>
      </c>
    </row>
    <row r="790">
      <c r="A790" s="26" t="s">
        <v>5494</v>
      </c>
      <c r="B790" s="21" t="s">
        <v>5495</v>
      </c>
      <c r="C790" s="11" t="s">
        <v>20</v>
      </c>
      <c r="D790" s="11" t="s">
        <v>3198</v>
      </c>
      <c r="E790" s="11" t="s">
        <v>56</v>
      </c>
      <c r="F790" s="27">
        <v>151019.0</v>
      </c>
      <c r="G790" s="27" t="s">
        <v>24</v>
      </c>
      <c r="H790" s="11" t="s">
        <v>25</v>
      </c>
      <c r="I790" s="11" t="s">
        <v>26</v>
      </c>
      <c r="J790" s="32" t="s">
        <v>2530</v>
      </c>
      <c r="K790" s="11" t="s">
        <v>28</v>
      </c>
      <c r="L790" s="11">
        <v>1395.0</v>
      </c>
      <c r="M790" s="11" t="s">
        <v>30</v>
      </c>
      <c r="N790" s="11" t="s">
        <v>34</v>
      </c>
      <c r="O790" s="11" t="s">
        <v>32</v>
      </c>
      <c r="P790" s="11" t="s">
        <v>33</v>
      </c>
      <c r="Q790" s="11" t="s">
        <v>34</v>
      </c>
      <c r="R790" s="28" t="s">
        <v>34</v>
      </c>
    </row>
    <row r="791">
      <c r="A791" s="26" t="s">
        <v>5496</v>
      </c>
      <c r="B791" s="21" t="s">
        <v>5497</v>
      </c>
      <c r="C791" s="11" t="s">
        <v>76</v>
      </c>
      <c r="D791" s="11" t="s">
        <v>3555</v>
      </c>
      <c r="E791" s="11" t="s">
        <v>56</v>
      </c>
      <c r="F791" s="27">
        <v>151019.0</v>
      </c>
      <c r="G791" s="27">
        <v>231019.0</v>
      </c>
      <c r="H791" s="11" t="s">
        <v>42</v>
      </c>
      <c r="I791" s="11" t="s">
        <v>26</v>
      </c>
      <c r="J791" s="32" t="s">
        <v>5309</v>
      </c>
      <c r="K791" s="11" t="s">
        <v>71</v>
      </c>
      <c r="L791" s="11">
        <v>1396.0</v>
      </c>
      <c r="M791" s="11" t="s">
        <v>30</v>
      </c>
      <c r="N791" s="11" t="s">
        <v>34</v>
      </c>
      <c r="O791" s="11" t="s">
        <v>32</v>
      </c>
      <c r="P791" s="11" t="s">
        <v>33</v>
      </c>
      <c r="Q791" s="11" t="s">
        <v>34</v>
      </c>
      <c r="R791" s="28" t="s">
        <v>34</v>
      </c>
    </row>
    <row r="792">
      <c r="A792" s="26" t="s">
        <v>5498</v>
      </c>
      <c r="B792" s="21" t="s">
        <v>5499</v>
      </c>
      <c r="C792" s="11" t="s">
        <v>76</v>
      </c>
      <c r="D792" s="11" t="s">
        <v>3415</v>
      </c>
      <c r="E792" s="11" t="s">
        <v>56</v>
      </c>
      <c r="F792" s="27">
        <v>151019.0</v>
      </c>
      <c r="G792" s="27">
        <v>231019.0</v>
      </c>
      <c r="H792" s="11" t="s">
        <v>42</v>
      </c>
      <c r="I792" s="11" t="s">
        <v>26</v>
      </c>
      <c r="J792" s="32" t="s">
        <v>1716</v>
      </c>
      <c r="K792" s="11" t="s">
        <v>98</v>
      </c>
      <c r="L792" s="11">
        <v>1397.0</v>
      </c>
      <c r="M792" s="11" t="s">
        <v>73</v>
      </c>
      <c r="N792" s="11" t="s">
        <v>34</v>
      </c>
      <c r="O792" s="11" t="s">
        <v>32</v>
      </c>
      <c r="P792" s="11" t="s">
        <v>33</v>
      </c>
      <c r="Q792" s="11" t="s">
        <v>34</v>
      </c>
      <c r="R792" s="28" t="s">
        <v>34</v>
      </c>
    </row>
    <row r="793">
      <c r="A793" s="26" t="s">
        <v>5500</v>
      </c>
      <c r="B793" s="21" t="s">
        <v>5501</v>
      </c>
      <c r="C793" s="11" t="s">
        <v>76</v>
      </c>
      <c r="D793" s="11" t="s">
        <v>3415</v>
      </c>
      <c r="E793" s="11" t="s">
        <v>56</v>
      </c>
      <c r="F793" s="27">
        <v>221019.0</v>
      </c>
      <c r="G793" s="27">
        <v>231019.0</v>
      </c>
      <c r="H793" s="11" t="s">
        <v>42</v>
      </c>
      <c r="I793" s="11" t="s">
        <v>26</v>
      </c>
      <c r="J793" s="32" t="s">
        <v>5368</v>
      </c>
      <c r="K793" s="11" t="s">
        <v>180</v>
      </c>
      <c r="L793" s="11">
        <v>1399.0</v>
      </c>
      <c r="M793" s="11" t="s">
        <v>30</v>
      </c>
      <c r="N793" s="11" t="s">
        <v>34</v>
      </c>
      <c r="O793" s="11" t="s">
        <v>32</v>
      </c>
      <c r="P793" s="11" t="s">
        <v>33</v>
      </c>
      <c r="Q793" s="11" t="s">
        <v>34</v>
      </c>
      <c r="R793" s="28" t="s">
        <v>34</v>
      </c>
    </row>
    <row r="794">
      <c r="A794" s="26" t="s">
        <v>5502</v>
      </c>
      <c r="B794" s="21" t="s">
        <v>5503</v>
      </c>
      <c r="C794" s="11" t="s">
        <v>76</v>
      </c>
      <c r="D794" s="11" t="s">
        <v>3415</v>
      </c>
      <c r="E794" s="11" t="s">
        <v>56</v>
      </c>
      <c r="F794" s="27">
        <v>221019.0</v>
      </c>
      <c r="G794" s="27" t="s">
        <v>24</v>
      </c>
      <c r="H794" s="11" t="s">
        <v>25</v>
      </c>
      <c r="I794" s="11" t="s">
        <v>26</v>
      </c>
      <c r="J794" s="11" t="s">
        <v>1803</v>
      </c>
      <c r="K794" s="11" t="s">
        <v>192</v>
      </c>
      <c r="L794" s="11">
        <v>1400.0</v>
      </c>
      <c r="M794" s="11" t="s">
        <v>194</v>
      </c>
      <c r="N794" s="11" t="s">
        <v>31</v>
      </c>
      <c r="O794" s="11" t="s">
        <v>195</v>
      </c>
      <c r="P794" s="11" t="s">
        <v>122</v>
      </c>
      <c r="Q794" s="11" t="s">
        <v>34</v>
      </c>
      <c r="R794" s="28" t="s">
        <v>31</v>
      </c>
    </row>
    <row r="795">
      <c r="A795" s="26" t="s">
        <v>5504</v>
      </c>
      <c r="B795" s="21" t="s">
        <v>5505</v>
      </c>
      <c r="C795" s="11" t="s">
        <v>76</v>
      </c>
      <c r="D795" s="11" t="s">
        <v>3415</v>
      </c>
      <c r="E795" s="11" t="s">
        <v>56</v>
      </c>
      <c r="F795" s="27">
        <v>221019.0</v>
      </c>
      <c r="G795" s="27" t="s">
        <v>24</v>
      </c>
      <c r="H795" s="11" t="s">
        <v>25</v>
      </c>
      <c r="I795" s="11" t="s">
        <v>26</v>
      </c>
      <c r="J795" s="11" t="s">
        <v>1803</v>
      </c>
      <c r="K795" s="11" t="s">
        <v>71</v>
      </c>
      <c r="L795" s="11">
        <v>1401.0</v>
      </c>
      <c r="M795" s="11" t="s">
        <v>194</v>
      </c>
      <c r="N795" s="11" t="s">
        <v>31</v>
      </c>
      <c r="O795" s="11" t="s">
        <v>195</v>
      </c>
      <c r="P795" s="11" t="s">
        <v>122</v>
      </c>
      <c r="Q795" s="11" t="s">
        <v>34</v>
      </c>
      <c r="R795" s="28" t="s">
        <v>31</v>
      </c>
    </row>
    <row r="796">
      <c r="A796" s="26" t="s">
        <v>5506</v>
      </c>
      <c r="B796" s="21" t="s">
        <v>5507</v>
      </c>
      <c r="C796" s="11" t="s">
        <v>76</v>
      </c>
      <c r="D796" s="11" t="s">
        <v>3415</v>
      </c>
      <c r="E796" s="11" t="s">
        <v>56</v>
      </c>
      <c r="F796" s="27">
        <v>221019.0</v>
      </c>
      <c r="G796" s="27" t="s">
        <v>24</v>
      </c>
      <c r="H796" s="11" t="s">
        <v>25</v>
      </c>
      <c r="I796" s="11" t="s">
        <v>26</v>
      </c>
      <c r="J796" s="11" t="s">
        <v>2380</v>
      </c>
      <c r="K796" s="11" t="s">
        <v>71</v>
      </c>
      <c r="L796" s="11">
        <v>1402.0</v>
      </c>
      <c r="M796" s="11" t="s">
        <v>229</v>
      </c>
      <c r="N796" s="11" t="s">
        <v>34</v>
      </c>
      <c r="O796" s="11" t="s">
        <v>32</v>
      </c>
      <c r="P796" s="11" t="s">
        <v>33</v>
      </c>
      <c r="Q796" s="11" t="s">
        <v>34</v>
      </c>
      <c r="R796" s="28" t="s">
        <v>34</v>
      </c>
    </row>
    <row r="797">
      <c r="A797" s="26" t="s">
        <v>5508</v>
      </c>
      <c r="B797" s="21" t="s">
        <v>5509</v>
      </c>
      <c r="C797" s="11" t="s">
        <v>20</v>
      </c>
      <c r="D797" s="11" t="s">
        <v>5096</v>
      </c>
      <c r="E797" s="11" t="s">
        <v>48</v>
      </c>
      <c r="F797" s="27">
        <v>221019.0</v>
      </c>
      <c r="G797" s="27" t="s">
        <v>24</v>
      </c>
      <c r="H797" s="11" t="s">
        <v>25</v>
      </c>
      <c r="I797" s="11" t="s">
        <v>26</v>
      </c>
      <c r="J797" s="11" t="s">
        <v>492</v>
      </c>
      <c r="K797" s="11" t="s">
        <v>71</v>
      </c>
      <c r="L797" s="11">
        <v>1403.0</v>
      </c>
      <c r="M797" s="11" t="s">
        <v>30</v>
      </c>
      <c r="N797" s="11" t="s">
        <v>34</v>
      </c>
      <c r="O797" s="11" t="s">
        <v>32</v>
      </c>
      <c r="P797" s="11" t="s">
        <v>33</v>
      </c>
      <c r="Q797" s="11" t="s">
        <v>34</v>
      </c>
      <c r="R797" s="28" t="s">
        <v>34</v>
      </c>
    </row>
    <row r="798">
      <c r="A798" s="26" t="s">
        <v>5510</v>
      </c>
      <c r="B798" s="21" t="s">
        <v>5511</v>
      </c>
      <c r="C798" s="11" t="s">
        <v>20</v>
      </c>
      <c r="D798" s="11" t="s">
        <v>5096</v>
      </c>
      <c r="E798" s="11" t="s">
        <v>48</v>
      </c>
      <c r="F798" s="27">
        <v>221019.0</v>
      </c>
      <c r="G798" s="27">
        <v>231019.0</v>
      </c>
      <c r="H798" s="11" t="s">
        <v>42</v>
      </c>
      <c r="I798" s="11" t="s">
        <v>26</v>
      </c>
      <c r="J798" s="11" t="s">
        <v>504</v>
      </c>
      <c r="K798" s="11" t="s">
        <v>192</v>
      </c>
      <c r="L798" s="11">
        <v>1404.0</v>
      </c>
      <c r="M798" s="11" t="s">
        <v>30</v>
      </c>
      <c r="N798" s="11" t="s">
        <v>34</v>
      </c>
      <c r="O798" s="11" t="s">
        <v>32</v>
      </c>
      <c r="P798" s="11" t="s">
        <v>33</v>
      </c>
      <c r="Q798" s="11" t="s">
        <v>34</v>
      </c>
      <c r="R798" s="28" t="s">
        <v>34</v>
      </c>
    </row>
    <row r="799">
      <c r="A799" s="26" t="s">
        <v>5510</v>
      </c>
      <c r="B799" s="21" t="s">
        <v>5512</v>
      </c>
      <c r="C799" s="11" t="s">
        <v>20</v>
      </c>
      <c r="D799" s="32" t="s">
        <v>3071</v>
      </c>
      <c r="E799" s="11" t="s">
        <v>56</v>
      </c>
      <c r="F799" s="27">
        <v>221019.0</v>
      </c>
      <c r="G799" s="27">
        <v>231019.0</v>
      </c>
      <c r="H799" s="11" t="s">
        <v>42</v>
      </c>
      <c r="I799" s="11" t="s">
        <v>26</v>
      </c>
      <c r="J799" s="32" t="s">
        <v>1857</v>
      </c>
      <c r="K799" s="11" t="s">
        <v>192</v>
      </c>
      <c r="L799" s="11">
        <v>1405.0</v>
      </c>
      <c r="M799" s="11" t="s">
        <v>30</v>
      </c>
      <c r="N799" s="11" t="s">
        <v>34</v>
      </c>
      <c r="O799" s="11" t="s">
        <v>32</v>
      </c>
      <c r="P799" s="11" t="s">
        <v>33</v>
      </c>
      <c r="Q799" s="11" t="s">
        <v>34</v>
      </c>
      <c r="R799" s="28" t="s">
        <v>34</v>
      </c>
    </row>
    <row r="800">
      <c r="A800" s="26" t="s">
        <v>5513</v>
      </c>
      <c r="B800" s="21" t="s">
        <v>5514</v>
      </c>
      <c r="C800" s="11" t="s">
        <v>76</v>
      </c>
      <c r="D800" s="29" t="s">
        <v>3075</v>
      </c>
      <c r="E800" s="11" t="s">
        <v>56</v>
      </c>
      <c r="F800" s="27">
        <v>291019.0</v>
      </c>
      <c r="G800" s="27" t="s">
        <v>24</v>
      </c>
      <c r="H800" s="11" t="s">
        <v>25</v>
      </c>
      <c r="I800" s="11" t="s">
        <v>26</v>
      </c>
      <c r="J800" s="32" t="s">
        <v>396</v>
      </c>
      <c r="K800" s="11" t="s">
        <v>28</v>
      </c>
      <c r="L800" s="11">
        <v>1411.0</v>
      </c>
      <c r="M800" s="11" t="s">
        <v>30</v>
      </c>
      <c r="N800" s="11" t="s">
        <v>34</v>
      </c>
      <c r="O800" s="11" t="s">
        <v>32</v>
      </c>
      <c r="P800" s="11" t="s">
        <v>33</v>
      </c>
      <c r="Q800" s="11" t="s">
        <v>34</v>
      </c>
      <c r="R800" s="28" t="s">
        <v>34</v>
      </c>
    </row>
    <row r="801">
      <c r="A801" s="40" t="s">
        <v>5220</v>
      </c>
      <c r="B801" s="40" t="s">
        <v>5515</v>
      </c>
      <c r="C801" s="40" t="s">
        <v>20</v>
      </c>
      <c r="D801" s="6" t="s">
        <v>5516</v>
      </c>
      <c r="E801" s="40" t="s">
        <v>69</v>
      </c>
      <c r="F801" s="41">
        <v>291019.0</v>
      </c>
      <c r="G801" s="27">
        <v>301019.0</v>
      </c>
      <c r="H801" s="40" t="s">
        <v>92</v>
      </c>
      <c r="I801" s="42" t="s">
        <v>26</v>
      </c>
      <c r="J801" s="6" t="s">
        <v>4526</v>
      </c>
      <c r="K801" s="40" t="s">
        <v>28</v>
      </c>
      <c r="L801" s="40">
        <v>1412.0</v>
      </c>
      <c r="M801" s="42" t="s">
        <v>30</v>
      </c>
      <c r="N801" s="42" t="s">
        <v>34</v>
      </c>
      <c r="O801" s="42" t="s">
        <v>32</v>
      </c>
      <c r="P801" s="42" t="s">
        <v>33</v>
      </c>
      <c r="Q801" s="42" t="s">
        <v>34</v>
      </c>
      <c r="R801" s="42" t="s">
        <v>34</v>
      </c>
    </row>
    <row r="802">
      <c r="A802" s="40" t="s">
        <v>5517</v>
      </c>
      <c r="B802" s="40" t="s">
        <v>5518</v>
      </c>
      <c r="C802" s="40" t="s">
        <v>20</v>
      </c>
      <c r="D802" s="6" t="s">
        <v>5519</v>
      </c>
      <c r="E802" s="40" t="s">
        <v>48</v>
      </c>
      <c r="F802" s="41">
        <v>291019.0</v>
      </c>
      <c r="G802" s="27" t="s">
        <v>24</v>
      </c>
      <c r="H802" s="40" t="s">
        <v>25</v>
      </c>
      <c r="I802" s="42" t="s">
        <v>26</v>
      </c>
      <c r="J802" s="6" t="s">
        <v>2216</v>
      </c>
      <c r="K802" s="40" t="s">
        <v>71</v>
      </c>
      <c r="L802" s="40">
        <v>1413.0</v>
      </c>
      <c r="M802" s="42" t="s">
        <v>30</v>
      </c>
      <c r="N802" s="42" t="s">
        <v>34</v>
      </c>
      <c r="O802" s="42" t="s">
        <v>32</v>
      </c>
      <c r="P802" s="42" t="s">
        <v>33</v>
      </c>
      <c r="Q802" s="42" t="s">
        <v>34</v>
      </c>
      <c r="R802" s="42" t="s">
        <v>34</v>
      </c>
    </row>
    <row r="803">
      <c r="A803" s="40" t="s">
        <v>5220</v>
      </c>
      <c r="B803" s="40" t="s">
        <v>5520</v>
      </c>
      <c r="C803" s="40" t="s">
        <v>20</v>
      </c>
      <c r="D803" s="6" t="s">
        <v>5519</v>
      </c>
      <c r="E803" s="40" t="s">
        <v>48</v>
      </c>
      <c r="F803" s="41">
        <v>291019.0</v>
      </c>
      <c r="G803" s="27" t="s">
        <v>24</v>
      </c>
      <c r="H803" s="40" t="s">
        <v>25</v>
      </c>
      <c r="I803" s="42" t="s">
        <v>26</v>
      </c>
      <c r="J803" s="6" t="s">
        <v>818</v>
      </c>
      <c r="K803" s="40" t="s">
        <v>71</v>
      </c>
      <c r="L803" s="40">
        <v>1414.0</v>
      </c>
      <c r="M803" s="42" t="s">
        <v>30</v>
      </c>
      <c r="N803" s="42" t="s">
        <v>34</v>
      </c>
      <c r="O803" s="42" t="s">
        <v>32</v>
      </c>
      <c r="P803" s="42" t="s">
        <v>33</v>
      </c>
      <c r="Q803" s="42" t="s">
        <v>34</v>
      </c>
      <c r="R803" s="42" t="s">
        <v>34</v>
      </c>
    </row>
    <row r="804">
      <c r="A804" s="40" t="s">
        <v>5521</v>
      </c>
      <c r="B804" s="40" t="s">
        <v>5522</v>
      </c>
      <c r="C804" s="40" t="s">
        <v>76</v>
      </c>
      <c r="D804" s="6" t="s">
        <v>3415</v>
      </c>
      <c r="E804" s="40" t="s">
        <v>56</v>
      </c>
      <c r="F804" s="41">
        <v>291019.0</v>
      </c>
      <c r="G804" s="27" t="s">
        <v>24</v>
      </c>
      <c r="H804" s="40" t="s">
        <v>25</v>
      </c>
      <c r="I804" s="42" t="s">
        <v>26</v>
      </c>
      <c r="J804" s="6" t="s">
        <v>5523</v>
      </c>
      <c r="K804" s="40" t="s">
        <v>28</v>
      </c>
      <c r="L804" s="40">
        <v>1415.0</v>
      </c>
      <c r="M804" s="40" t="s">
        <v>87</v>
      </c>
      <c r="N804" s="42" t="s">
        <v>34</v>
      </c>
      <c r="O804" s="42" t="s">
        <v>32</v>
      </c>
      <c r="P804" s="42" t="s">
        <v>33</v>
      </c>
      <c r="Q804" s="42" t="s">
        <v>34</v>
      </c>
      <c r="R804" s="42" t="s">
        <v>34</v>
      </c>
    </row>
    <row r="805">
      <c r="A805" s="40" t="s">
        <v>5524</v>
      </c>
      <c r="B805" s="40" t="s">
        <v>5525</v>
      </c>
      <c r="C805" s="40" t="s">
        <v>76</v>
      </c>
      <c r="D805" s="6" t="s">
        <v>3415</v>
      </c>
      <c r="E805" s="40" t="s">
        <v>56</v>
      </c>
      <c r="F805" s="41">
        <v>291019.0</v>
      </c>
      <c r="G805" s="41">
        <v>300919.0</v>
      </c>
      <c r="H805" s="40" t="s">
        <v>42</v>
      </c>
      <c r="I805" s="42" t="s">
        <v>26</v>
      </c>
      <c r="J805" s="6" t="s">
        <v>2216</v>
      </c>
      <c r="K805" s="40" t="s">
        <v>28</v>
      </c>
      <c r="L805" s="40">
        <v>1416.0</v>
      </c>
      <c r="M805" s="42" t="s">
        <v>30</v>
      </c>
      <c r="N805" s="42" t="s">
        <v>34</v>
      </c>
      <c r="O805" s="42" t="s">
        <v>32</v>
      </c>
      <c r="P805" s="42" t="s">
        <v>33</v>
      </c>
      <c r="Q805" s="42" t="s">
        <v>34</v>
      </c>
      <c r="R805" s="42" t="s">
        <v>34</v>
      </c>
    </row>
    <row r="806">
      <c r="A806" s="40" t="s">
        <v>5526</v>
      </c>
      <c r="B806" s="40" t="s">
        <v>5527</v>
      </c>
      <c r="C806" s="40" t="s">
        <v>76</v>
      </c>
      <c r="D806" s="6" t="s">
        <v>5528</v>
      </c>
      <c r="E806" s="40" t="s">
        <v>56</v>
      </c>
      <c r="F806" s="41">
        <v>291019.0</v>
      </c>
      <c r="G806" s="41">
        <v>300910.0</v>
      </c>
      <c r="H806" s="40" t="s">
        <v>42</v>
      </c>
      <c r="I806" s="42" t="s">
        <v>26</v>
      </c>
      <c r="J806" s="6" t="s">
        <v>5529</v>
      </c>
      <c r="K806" s="40" t="s">
        <v>156</v>
      </c>
      <c r="L806" s="40">
        <v>1417.0</v>
      </c>
      <c r="M806" s="42" t="s">
        <v>30</v>
      </c>
      <c r="N806" s="42" t="s">
        <v>34</v>
      </c>
      <c r="O806" s="42" t="s">
        <v>32</v>
      </c>
      <c r="P806" s="42" t="s">
        <v>33</v>
      </c>
      <c r="Q806" s="42" t="s">
        <v>34</v>
      </c>
      <c r="R806" s="42" t="s">
        <v>34</v>
      </c>
    </row>
    <row r="807">
      <c r="A807" s="40" t="s">
        <v>5530</v>
      </c>
      <c r="B807" s="40" t="s">
        <v>5531</v>
      </c>
      <c r="C807" s="40" t="s">
        <v>76</v>
      </c>
      <c r="D807" s="6" t="s">
        <v>4114</v>
      </c>
      <c r="E807" s="40" t="s">
        <v>56</v>
      </c>
      <c r="F807" s="41">
        <v>291019.0</v>
      </c>
      <c r="G807" s="27" t="s">
        <v>24</v>
      </c>
      <c r="H807" s="40" t="s">
        <v>25</v>
      </c>
      <c r="I807" s="42" t="s">
        <v>26</v>
      </c>
      <c r="J807" s="6" t="s">
        <v>5532</v>
      </c>
      <c r="K807" s="40" t="s">
        <v>28</v>
      </c>
      <c r="L807" s="40">
        <v>1418.0</v>
      </c>
      <c r="M807" s="42" t="s">
        <v>30</v>
      </c>
      <c r="N807" s="42" t="s">
        <v>34</v>
      </c>
      <c r="O807" s="42" t="s">
        <v>32</v>
      </c>
      <c r="P807" s="42" t="s">
        <v>33</v>
      </c>
      <c r="Q807" s="42" t="s">
        <v>34</v>
      </c>
      <c r="R807" s="42" t="s">
        <v>34</v>
      </c>
    </row>
    <row r="808">
      <c r="A808" s="40" t="s">
        <v>5533</v>
      </c>
      <c r="B808" s="40" t="s">
        <v>5534</v>
      </c>
      <c r="C808" s="11" t="s">
        <v>20</v>
      </c>
      <c r="D808" s="32" t="s">
        <v>3071</v>
      </c>
      <c r="E808" s="11" t="s">
        <v>56</v>
      </c>
      <c r="F808" s="41">
        <v>51119.0</v>
      </c>
      <c r="G808" s="27" t="s">
        <v>24</v>
      </c>
      <c r="H808" s="40" t="s">
        <v>25</v>
      </c>
      <c r="I808" s="40" t="s">
        <v>106</v>
      </c>
      <c r="J808" s="6" t="s">
        <v>5535</v>
      </c>
      <c r="K808" s="40" t="s">
        <v>28</v>
      </c>
      <c r="L808" s="40">
        <v>1422.0</v>
      </c>
      <c r="M808" s="42" t="s">
        <v>30</v>
      </c>
      <c r="N808" s="42" t="s">
        <v>34</v>
      </c>
      <c r="O808" s="42" t="s">
        <v>32</v>
      </c>
      <c r="P808" s="42" t="s">
        <v>33</v>
      </c>
      <c r="Q808" s="42" t="s">
        <v>34</v>
      </c>
      <c r="R808" s="42" t="s">
        <v>34</v>
      </c>
    </row>
    <row r="809">
      <c r="A809" s="40" t="s">
        <v>5536</v>
      </c>
      <c r="B809" s="40" t="s">
        <v>5537</v>
      </c>
      <c r="C809" s="40" t="s">
        <v>20</v>
      </c>
      <c r="D809" s="6" t="s">
        <v>3463</v>
      </c>
      <c r="E809" s="40" t="s">
        <v>56</v>
      </c>
      <c r="F809" s="41">
        <v>51119.0</v>
      </c>
      <c r="G809" s="27" t="s">
        <v>24</v>
      </c>
      <c r="H809" s="40" t="s">
        <v>25</v>
      </c>
      <c r="I809" s="40" t="s">
        <v>106</v>
      </c>
      <c r="J809" s="6" t="s">
        <v>5535</v>
      </c>
      <c r="K809" s="40" t="s">
        <v>28</v>
      </c>
      <c r="L809" s="40">
        <v>1423.0</v>
      </c>
      <c r="M809" s="42" t="s">
        <v>30</v>
      </c>
      <c r="N809" s="42" t="s">
        <v>34</v>
      </c>
      <c r="O809" s="42" t="s">
        <v>32</v>
      </c>
      <c r="P809" s="42" t="s">
        <v>33</v>
      </c>
      <c r="Q809" s="42" t="s">
        <v>34</v>
      </c>
      <c r="R809" s="42" t="s">
        <v>34</v>
      </c>
    </row>
    <row r="810">
      <c r="A810" s="40" t="s">
        <v>5538</v>
      </c>
      <c r="B810" s="40" t="s">
        <v>5539</v>
      </c>
      <c r="C810" s="40" t="s">
        <v>20</v>
      </c>
      <c r="D810" s="6" t="s">
        <v>5516</v>
      </c>
      <c r="E810" s="40" t="s">
        <v>69</v>
      </c>
      <c r="F810" s="41">
        <v>51119.0</v>
      </c>
      <c r="G810" s="27" t="s">
        <v>24</v>
      </c>
      <c r="H810" s="40" t="s">
        <v>25</v>
      </c>
      <c r="I810" s="42" t="s">
        <v>26</v>
      </c>
      <c r="J810" s="6" t="s">
        <v>1179</v>
      </c>
      <c r="K810" s="40" t="s">
        <v>180</v>
      </c>
      <c r="L810" s="40">
        <v>1424.0</v>
      </c>
      <c r="M810" s="42" t="s">
        <v>30</v>
      </c>
      <c r="N810" s="42" t="s">
        <v>34</v>
      </c>
      <c r="O810" s="42" t="s">
        <v>32</v>
      </c>
      <c r="P810" s="42" t="s">
        <v>33</v>
      </c>
      <c r="Q810" s="42" t="s">
        <v>34</v>
      </c>
      <c r="R810" s="42" t="s">
        <v>34</v>
      </c>
    </row>
    <row r="811">
      <c r="A811" s="40" t="s">
        <v>5328</v>
      </c>
      <c r="B811" s="40" t="s">
        <v>5540</v>
      </c>
      <c r="C811" s="40" t="s">
        <v>20</v>
      </c>
      <c r="D811" s="6" t="s">
        <v>5516</v>
      </c>
      <c r="E811" s="40" t="s">
        <v>69</v>
      </c>
      <c r="F811" s="41">
        <v>51119.0</v>
      </c>
      <c r="G811" s="27" t="s">
        <v>24</v>
      </c>
      <c r="H811" s="40" t="s">
        <v>25</v>
      </c>
      <c r="I811" s="42" t="s">
        <v>26</v>
      </c>
      <c r="J811" s="6" t="s">
        <v>283</v>
      </c>
      <c r="K811" s="40" t="s">
        <v>98</v>
      </c>
      <c r="L811" s="40">
        <v>1425.0</v>
      </c>
      <c r="M811" s="42" t="s">
        <v>30</v>
      </c>
      <c r="N811" s="40" t="s">
        <v>34</v>
      </c>
      <c r="O811" s="40" t="s">
        <v>182</v>
      </c>
      <c r="P811" s="40" t="s">
        <v>162</v>
      </c>
      <c r="Q811" s="42" t="s">
        <v>34</v>
      </c>
      <c r="R811" s="42" t="s">
        <v>34</v>
      </c>
    </row>
    <row r="812">
      <c r="A812" s="40" t="s">
        <v>5541</v>
      </c>
      <c r="B812" s="40" t="s">
        <v>5542</v>
      </c>
      <c r="C812" s="40" t="s">
        <v>76</v>
      </c>
      <c r="D812" s="6" t="s">
        <v>3415</v>
      </c>
      <c r="E812" s="40" t="s">
        <v>56</v>
      </c>
      <c r="F812" s="41">
        <v>51119.0</v>
      </c>
      <c r="G812" s="27" t="s">
        <v>24</v>
      </c>
      <c r="H812" s="40" t="s">
        <v>25</v>
      </c>
      <c r="I812" s="42" t="s">
        <v>26</v>
      </c>
      <c r="J812" s="6" t="s">
        <v>283</v>
      </c>
      <c r="K812" s="40" t="s">
        <v>98</v>
      </c>
      <c r="L812" s="40">
        <v>1426.0</v>
      </c>
      <c r="M812" s="40" t="s">
        <v>194</v>
      </c>
      <c r="N812" s="40" t="s">
        <v>31</v>
      </c>
      <c r="O812" s="40" t="s">
        <v>98</v>
      </c>
      <c r="P812" s="40" t="s">
        <v>122</v>
      </c>
      <c r="Q812" s="40" t="s">
        <v>31</v>
      </c>
      <c r="R812" s="42" t="s">
        <v>31</v>
      </c>
    </row>
    <row r="813">
      <c r="A813" s="40" t="s">
        <v>5543</v>
      </c>
      <c r="B813" s="40" t="s">
        <v>5544</v>
      </c>
      <c r="C813" s="40" t="s">
        <v>76</v>
      </c>
      <c r="D813" s="6" t="s">
        <v>3415</v>
      </c>
      <c r="E813" s="40" t="s">
        <v>56</v>
      </c>
      <c r="F813" s="41">
        <v>51119.0</v>
      </c>
      <c r="G813" s="41">
        <v>61119.0</v>
      </c>
      <c r="H813" s="40" t="s">
        <v>42</v>
      </c>
      <c r="I813" s="40" t="s">
        <v>26</v>
      </c>
      <c r="J813" s="6" t="s">
        <v>2216</v>
      </c>
      <c r="K813" s="40" t="s">
        <v>71</v>
      </c>
      <c r="L813" s="40">
        <v>1427.0</v>
      </c>
      <c r="M813" s="40" t="s">
        <v>30</v>
      </c>
      <c r="N813" s="42" t="s">
        <v>34</v>
      </c>
      <c r="O813" s="42" t="s">
        <v>32</v>
      </c>
      <c r="P813" s="42" t="s">
        <v>33</v>
      </c>
      <c r="Q813" s="42" t="s">
        <v>34</v>
      </c>
      <c r="R813" s="42" t="s">
        <v>34</v>
      </c>
    </row>
    <row r="814">
      <c r="A814" s="40" t="s">
        <v>5545</v>
      </c>
      <c r="B814" s="40" t="s">
        <v>5546</v>
      </c>
      <c r="C814" s="40" t="s">
        <v>76</v>
      </c>
      <c r="D814" s="6" t="s">
        <v>3608</v>
      </c>
      <c r="E814" s="40" t="s">
        <v>56</v>
      </c>
      <c r="F814" s="41">
        <v>61119.0</v>
      </c>
      <c r="G814" s="43" t="s">
        <v>24</v>
      </c>
      <c r="H814" s="40" t="s">
        <v>25</v>
      </c>
      <c r="I814" s="40" t="s">
        <v>26</v>
      </c>
      <c r="J814" s="6" t="s">
        <v>996</v>
      </c>
      <c r="K814" s="40" t="s">
        <v>98</v>
      </c>
      <c r="L814" s="40">
        <v>1428.0</v>
      </c>
      <c r="M814" s="40" t="s">
        <v>229</v>
      </c>
      <c r="N814" s="42" t="s">
        <v>34</v>
      </c>
      <c r="O814" s="42" t="s">
        <v>32</v>
      </c>
      <c r="P814" s="42" t="s">
        <v>33</v>
      </c>
      <c r="Q814" s="42" t="s">
        <v>34</v>
      </c>
      <c r="R814" s="42" t="s">
        <v>34</v>
      </c>
    </row>
    <row r="815">
      <c r="A815" s="40" t="s">
        <v>5547</v>
      </c>
      <c r="B815" s="40" t="s">
        <v>5548</v>
      </c>
      <c r="C815" s="11" t="s">
        <v>20</v>
      </c>
      <c r="D815" s="32" t="s">
        <v>3071</v>
      </c>
      <c r="E815" s="11" t="s">
        <v>56</v>
      </c>
      <c r="F815" s="41">
        <v>121119.0</v>
      </c>
      <c r="G815" s="27" t="s">
        <v>24</v>
      </c>
      <c r="H815" s="40" t="s">
        <v>25</v>
      </c>
      <c r="I815" s="40" t="s">
        <v>106</v>
      </c>
      <c r="J815" s="6" t="s">
        <v>5535</v>
      </c>
      <c r="K815" s="40" t="s">
        <v>28</v>
      </c>
      <c r="L815" s="40">
        <v>1432.0</v>
      </c>
      <c r="M815" s="40" t="s">
        <v>30</v>
      </c>
      <c r="N815" s="42" t="s">
        <v>34</v>
      </c>
      <c r="O815" s="42" t="s">
        <v>32</v>
      </c>
      <c r="P815" s="42" t="s">
        <v>33</v>
      </c>
      <c r="Q815" s="42" t="s">
        <v>34</v>
      </c>
      <c r="R815" s="42" t="s">
        <v>34</v>
      </c>
    </row>
    <row r="816">
      <c r="A816" s="40" t="s">
        <v>5549</v>
      </c>
      <c r="B816" s="40" t="s">
        <v>5550</v>
      </c>
      <c r="C816" s="40" t="s">
        <v>20</v>
      </c>
      <c r="D816" s="6" t="s">
        <v>5519</v>
      </c>
      <c r="E816" s="40" t="s">
        <v>48</v>
      </c>
      <c r="F816" s="41">
        <v>121119.0</v>
      </c>
      <c r="G816" s="27" t="s">
        <v>24</v>
      </c>
      <c r="H816" s="40" t="s">
        <v>25</v>
      </c>
      <c r="I816" s="40" t="s">
        <v>26</v>
      </c>
      <c r="J816" s="6" t="s">
        <v>573</v>
      </c>
      <c r="K816" s="40" t="s">
        <v>71</v>
      </c>
      <c r="L816" s="40">
        <v>1433.0</v>
      </c>
      <c r="M816" s="40" t="s">
        <v>73</v>
      </c>
      <c r="N816" s="42" t="s">
        <v>34</v>
      </c>
      <c r="O816" s="42" t="s">
        <v>32</v>
      </c>
      <c r="P816" s="42" t="s">
        <v>33</v>
      </c>
      <c r="Q816" s="42" t="s">
        <v>34</v>
      </c>
      <c r="R816" s="42" t="s">
        <v>34</v>
      </c>
    </row>
    <row r="817">
      <c r="A817" s="40" t="s">
        <v>5551</v>
      </c>
      <c r="B817" s="40" t="s">
        <v>5552</v>
      </c>
      <c r="C817" s="40" t="s">
        <v>20</v>
      </c>
      <c r="D817" s="6" t="s">
        <v>5519</v>
      </c>
      <c r="E817" s="40" t="s">
        <v>48</v>
      </c>
      <c r="F817" s="41">
        <v>121119.0</v>
      </c>
      <c r="G817" s="41">
        <v>131119.0</v>
      </c>
      <c r="H817" s="40" t="s">
        <v>42</v>
      </c>
      <c r="I817" s="40" t="s">
        <v>26</v>
      </c>
      <c r="J817" s="6" t="s">
        <v>573</v>
      </c>
      <c r="K817" s="40" t="s">
        <v>71</v>
      </c>
      <c r="L817" s="40">
        <v>1434.0</v>
      </c>
      <c r="M817" s="40" t="s">
        <v>73</v>
      </c>
      <c r="N817" s="42" t="s">
        <v>34</v>
      </c>
      <c r="O817" s="42" t="s">
        <v>32</v>
      </c>
      <c r="P817" s="42" t="s">
        <v>33</v>
      </c>
      <c r="Q817" s="42" t="s">
        <v>34</v>
      </c>
      <c r="R817" s="42" t="s">
        <v>34</v>
      </c>
    </row>
    <row r="818">
      <c r="A818" s="40" t="s">
        <v>5553</v>
      </c>
      <c r="B818" s="40" t="s">
        <v>5554</v>
      </c>
      <c r="C818" s="40" t="s">
        <v>20</v>
      </c>
      <c r="D818" s="6" t="s">
        <v>5519</v>
      </c>
      <c r="E818" s="40" t="s">
        <v>48</v>
      </c>
      <c r="F818" s="41">
        <v>121119.0</v>
      </c>
      <c r="G818" s="27" t="s">
        <v>24</v>
      </c>
      <c r="H818" s="40" t="s">
        <v>25</v>
      </c>
      <c r="I818" s="40" t="s">
        <v>26</v>
      </c>
      <c r="J818" s="6" t="s">
        <v>818</v>
      </c>
      <c r="K818" s="40" t="s">
        <v>59</v>
      </c>
      <c r="L818" s="40">
        <v>1435.0</v>
      </c>
      <c r="M818" s="40" t="s">
        <v>30</v>
      </c>
      <c r="N818" s="42" t="s">
        <v>34</v>
      </c>
      <c r="O818" s="42" t="s">
        <v>32</v>
      </c>
      <c r="P818" s="42" t="s">
        <v>33</v>
      </c>
      <c r="Q818" s="42" t="s">
        <v>34</v>
      </c>
      <c r="R818" s="42" t="s">
        <v>34</v>
      </c>
    </row>
    <row r="819">
      <c r="A819" s="40" t="s">
        <v>5555</v>
      </c>
      <c r="B819" s="40" t="s">
        <v>5556</v>
      </c>
      <c r="C819" s="40" t="s">
        <v>20</v>
      </c>
      <c r="D819" s="6" t="s">
        <v>5519</v>
      </c>
      <c r="E819" s="40" t="s">
        <v>48</v>
      </c>
      <c r="F819" s="41">
        <v>121119.0</v>
      </c>
      <c r="G819" s="27" t="s">
        <v>24</v>
      </c>
      <c r="H819" s="40" t="s">
        <v>25</v>
      </c>
      <c r="I819" s="40" t="s">
        <v>26</v>
      </c>
      <c r="J819" s="6" t="s">
        <v>655</v>
      </c>
      <c r="K819" s="40" t="s">
        <v>425</v>
      </c>
      <c r="L819" s="40">
        <v>1436.0</v>
      </c>
      <c r="M819" s="40" t="s">
        <v>194</v>
      </c>
      <c r="N819" s="40" t="s">
        <v>31</v>
      </c>
      <c r="O819" s="40" t="s">
        <v>195</v>
      </c>
      <c r="P819" s="40" t="s">
        <v>122</v>
      </c>
      <c r="Q819" s="40" t="s">
        <v>31</v>
      </c>
      <c r="R819" s="42" t="s">
        <v>31</v>
      </c>
    </row>
    <row r="820">
      <c r="A820" s="29" t="s">
        <v>5557</v>
      </c>
      <c r="B820" s="40" t="s">
        <v>5558</v>
      </c>
      <c r="C820" s="40" t="s">
        <v>76</v>
      </c>
      <c r="D820" s="6" t="s">
        <v>4140</v>
      </c>
      <c r="E820" s="40" t="s">
        <v>937</v>
      </c>
      <c r="F820" s="41">
        <v>121119.0</v>
      </c>
      <c r="G820" s="41">
        <v>131119.0</v>
      </c>
      <c r="H820" s="40" t="s">
        <v>42</v>
      </c>
      <c r="I820" s="40" t="s">
        <v>26</v>
      </c>
      <c r="J820" s="6" t="s">
        <v>5559</v>
      </c>
      <c r="K820" s="40" t="s">
        <v>156</v>
      </c>
      <c r="L820" s="40">
        <v>1437.0</v>
      </c>
      <c r="M820" s="40" t="s">
        <v>30</v>
      </c>
      <c r="N820" s="42" t="s">
        <v>34</v>
      </c>
      <c r="O820" s="42" t="s">
        <v>32</v>
      </c>
      <c r="P820" s="42" t="s">
        <v>33</v>
      </c>
      <c r="Q820" s="42" t="s">
        <v>34</v>
      </c>
      <c r="R820" s="42" t="s">
        <v>34</v>
      </c>
    </row>
    <row r="821">
      <c r="A821" s="40" t="s">
        <v>5560</v>
      </c>
      <c r="B821" s="40" t="s">
        <v>5561</v>
      </c>
      <c r="C821" s="40" t="s">
        <v>20</v>
      </c>
      <c r="D821" s="6" t="s">
        <v>5516</v>
      </c>
      <c r="E821" s="40" t="s">
        <v>69</v>
      </c>
      <c r="F821" s="41">
        <v>121119.0</v>
      </c>
      <c r="G821" s="27" t="s">
        <v>24</v>
      </c>
      <c r="H821" s="40" t="s">
        <v>25</v>
      </c>
      <c r="I821" s="40" t="s">
        <v>26</v>
      </c>
      <c r="J821" s="6" t="s">
        <v>1179</v>
      </c>
      <c r="K821" s="40" t="s">
        <v>180</v>
      </c>
      <c r="L821" s="40">
        <v>1438.0</v>
      </c>
      <c r="M821" s="40" t="s">
        <v>30</v>
      </c>
      <c r="N821" s="42" t="s">
        <v>34</v>
      </c>
      <c r="O821" s="42" t="s">
        <v>32</v>
      </c>
      <c r="P821" s="42" t="s">
        <v>33</v>
      </c>
      <c r="Q821" s="42" t="s">
        <v>34</v>
      </c>
      <c r="R821" s="42" t="s">
        <v>34</v>
      </c>
    </row>
    <row r="822">
      <c r="A822" s="40" t="s">
        <v>5562</v>
      </c>
      <c r="B822" s="40" t="s">
        <v>5563</v>
      </c>
      <c r="C822" s="40" t="s">
        <v>20</v>
      </c>
      <c r="D822" s="6" t="s">
        <v>5516</v>
      </c>
      <c r="E822" s="40" t="s">
        <v>69</v>
      </c>
      <c r="F822" s="41">
        <v>121119.0</v>
      </c>
      <c r="G822" s="27" t="s">
        <v>24</v>
      </c>
      <c r="H822" s="40" t="s">
        <v>25</v>
      </c>
      <c r="I822" s="40" t="s">
        <v>26</v>
      </c>
      <c r="J822" s="6" t="s">
        <v>922</v>
      </c>
      <c r="K822" s="40" t="s">
        <v>28</v>
      </c>
      <c r="L822" s="40">
        <v>1439.0</v>
      </c>
      <c r="M822" s="40" t="s">
        <v>87</v>
      </c>
      <c r="N822" s="42" t="s">
        <v>34</v>
      </c>
      <c r="O822" s="42" t="s">
        <v>32</v>
      </c>
      <c r="P822" s="42" t="s">
        <v>33</v>
      </c>
      <c r="Q822" s="42" t="s">
        <v>34</v>
      </c>
      <c r="R822" s="42" t="s">
        <v>34</v>
      </c>
    </row>
    <row r="823">
      <c r="A823" s="40" t="s">
        <v>5564</v>
      </c>
      <c r="B823" s="40" t="s">
        <v>5565</v>
      </c>
      <c r="C823" s="40" t="s">
        <v>76</v>
      </c>
      <c r="D823" s="6" t="s">
        <v>3097</v>
      </c>
      <c r="E823" s="40" t="s">
        <v>56</v>
      </c>
      <c r="F823" s="41">
        <v>121119.0</v>
      </c>
      <c r="G823" s="41">
        <v>131119.0</v>
      </c>
      <c r="H823" s="40" t="s">
        <v>42</v>
      </c>
      <c r="I823" s="40" t="s">
        <v>26</v>
      </c>
      <c r="J823" s="6" t="s">
        <v>5566</v>
      </c>
      <c r="K823" s="40" t="s">
        <v>98</v>
      </c>
      <c r="L823" s="40">
        <v>1440.0</v>
      </c>
      <c r="M823" s="40" t="s">
        <v>73</v>
      </c>
      <c r="N823" s="42" t="s">
        <v>34</v>
      </c>
      <c r="O823" s="42" t="s">
        <v>32</v>
      </c>
      <c r="P823" s="42" t="s">
        <v>33</v>
      </c>
      <c r="Q823" s="42" t="s">
        <v>34</v>
      </c>
      <c r="R823" s="42" t="s">
        <v>34</v>
      </c>
    </row>
    <row r="824">
      <c r="A824" s="40" t="s">
        <v>5567</v>
      </c>
      <c r="B824" s="40" t="s">
        <v>5568</v>
      </c>
      <c r="C824" s="40" t="s">
        <v>20</v>
      </c>
      <c r="D824" s="6" t="s">
        <v>5569</v>
      </c>
      <c r="E824" s="40" t="s">
        <v>48</v>
      </c>
      <c r="F824" s="41">
        <v>121119.0</v>
      </c>
      <c r="G824" s="27">
        <v>131119.0</v>
      </c>
      <c r="H824" s="40" t="s">
        <v>92</v>
      </c>
      <c r="I824" s="40" t="s">
        <v>26</v>
      </c>
      <c r="J824" s="6" t="s">
        <v>1882</v>
      </c>
      <c r="K824" s="40" t="s">
        <v>28</v>
      </c>
      <c r="L824" s="40">
        <v>1441.0</v>
      </c>
      <c r="M824" s="40" t="s">
        <v>30</v>
      </c>
      <c r="N824" s="42" t="s">
        <v>34</v>
      </c>
      <c r="O824" s="42" t="s">
        <v>32</v>
      </c>
      <c r="P824" s="42" t="s">
        <v>33</v>
      </c>
      <c r="Q824" s="42" t="s">
        <v>34</v>
      </c>
      <c r="R824" s="42" t="s">
        <v>34</v>
      </c>
    </row>
    <row r="825">
      <c r="A825" s="26" t="s">
        <v>5570</v>
      </c>
      <c r="B825" s="21" t="s">
        <v>5571</v>
      </c>
      <c r="C825" s="11" t="s">
        <v>20</v>
      </c>
      <c r="D825" s="44" t="s">
        <v>3394</v>
      </c>
      <c r="E825" s="11" t="s">
        <v>56</v>
      </c>
      <c r="F825" s="27">
        <v>191119.0</v>
      </c>
      <c r="G825" s="27">
        <v>271119.0</v>
      </c>
      <c r="H825" s="11" t="s">
        <v>42</v>
      </c>
      <c r="I825" s="11" t="s">
        <v>26</v>
      </c>
      <c r="J825" s="44" t="s">
        <v>5572</v>
      </c>
      <c r="K825" s="11" t="s">
        <v>28</v>
      </c>
      <c r="L825" s="11" t="s">
        <v>4932</v>
      </c>
      <c r="M825" s="11" t="s">
        <v>30</v>
      </c>
      <c r="N825" s="11" t="s">
        <v>34</v>
      </c>
      <c r="O825" s="11" t="s">
        <v>32</v>
      </c>
      <c r="P825" s="11" t="s">
        <v>33</v>
      </c>
      <c r="Q825" s="11" t="s">
        <v>34</v>
      </c>
      <c r="R825" s="28" t="s">
        <v>34</v>
      </c>
    </row>
    <row r="826">
      <c r="A826" s="26" t="s">
        <v>5573</v>
      </c>
      <c r="B826" s="21" t="s">
        <v>5574</v>
      </c>
      <c r="C826" s="11" t="s">
        <v>20</v>
      </c>
      <c r="D826" s="44" t="s">
        <v>3394</v>
      </c>
      <c r="E826" s="11" t="s">
        <v>56</v>
      </c>
      <c r="F826" s="27">
        <v>191119.0</v>
      </c>
      <c r="G826" s="23" t="s">
        <v>24</v>
      </c>
      <c r="H826" s="11" t="s">
        <v>25</v>
      </c>
      <c r="I826" s="11" t="s">
        <v>26</v>
      </c>
      <c r="J826" s="44" t="s">
        <v>5575</v>
      </c>
      <c r="K826" s="11" t="s">
        <v>71</v>
      </c>
      <c r="L826" s="11" t="s">
        <v>5576</v>
      </c>
      <c r="M826" s="11" t="s">
        <v>73</v>
      </c>
      <c r="N826" s="11" t="s">
        <v>34</v>
      </c>
      <c r="O826" s="11" t="s">
        <v>195</v>
      </c>
      <c r="P826" s="11" t="s">
        <v>122</v>
      </c>
      <c r="Q826" s="11" t="s">
        <v>34</v>
      </c>
      <c r="R826" s="28" t="s">
        <v>31</v>
      </c>
    </row>
    <row r="827">
      <c r="A827" s="26" t="s">
        <v>5577</v>
      </c>
      <c r="B827" s="21" t="s">
        <v>5578</v>
      </c>
      <c r="C827" s="11" t="s">
        <v>76</v>
      </c>
      <c r="D827" s="44" t="s">
        <v>3147</v>
      </c>
      <c r="E827" s="11" t="s">
        <v>937</v>
      </c>
      <c r="F827" s="27">
        <v>191119.0</v>
      </c>
      <c r="G827" s="27">
        <v>271119.0</v>
      </c>
      <c r="H827" s="11" t="s">
        <v>92</v>
      </c>
      <c r="I827" s="11" t="s">
        <v>26</v>
      </c>
      <c r="J827" s="44" t="s">
        <v>5579</v>
      </c>
      <c r="K827" s="11" t="s">
        <v>71</v>
      </c>
      <c r="L827" s="11" t="s">
        <v>4387</v>
      </c>
      <c r="M827" s="11" t="s">
        <v>30</v>
      </c>
      <c r="N827" s="11" t="s">
        <v>34</v>
      </c>
      <c r="O827" s="11" t="s">
        <v>32</v>
      </c>
      <c r="P827" s="11" t="s">
        <v>33</v>
      </c>
      <c r="Q827" s="11" t="s">
        <v>34</v>
      </c>
      <c r="R827" s="28" t="s">
        <v>34</v>
      </c>
    </row>
    <row r="828">
      <c r="A828" s="26" t="s">
        <v>5580</v>
      </c>
      <c r="B828" s="21" t="s">
        <v>5581</v>
      </c>
      <c r="C828" s="11" t="s">
        <v>76</v>
      </c>
      <c r="D828" s="11" t="s">
        <v>5582</v>
      </c>
      <c r="E828" s="11" t="s">
        <v>56</v>
      </c>
      <c r="F828" s="27">
        <v>191119.0</v>
      </c>
      <c r="G828" s="23" t="s">
        <v>24</v>
      </c>
      <c r="H828" s="11" t="s">
        <v>25</v>
      </c>
      <c r="I828" s="11" t="s">
        <v>26</v>
      </c>
      <c r="J828" s="44" t="s">
        <v>785</v>
      </c>
      <c r="K828" s="11" t="s">
        <v>59</v>
      </c>
      <c r="L828" s="11" t="s">
        <v>4351</v>
      </c>
      <c r="M828" s="11" t="s">
        <v>30</v>
      </c>
      <c r="N828" s="11" t="s">
        <v>34</v>
      </c>
      <c r="O828" s="11" t="s">
        <v>32</v>
      </c>
      <c r="P828" s="11" t="s">
        <v>33</v>
      </c>
      <c r="Q828" s="11" t="s">
        <v>34</v>
      </c>
      <c r="R828" s="28" t="s">
        <v>34</v>
      </c>
    </row>
    <row r="829">
      <c r="A829" s="26" t="s">
        <v>5583</v>
      </c>
      <c r="B829" s="21" t="s">
        <v>5584</v>
      </c>
      <c r="C829" s="11" t="s">
        <v>20</v>
      </c>
      <c r="D829" s="11" t="s">
        <v>5585</v>
      </c>
      <c r="E829" s="11" t="s">
        <v>56</v>
      </c>
      <c r="F829" s="27">
        <v>191119.0</v>
      </c>
      <c r="G829" s="23" t="s">
        <v>24</v>
      </c>
      <c r="H829" s="11" t="s">
        <v>25</v>
      </c>
      <c r="I829" s="11" t="s">
        <v>26</v>
      </c>
      <c r="J829" s="44" t="s">
        <v>818</v>
      </c>
      <c r="K829" s="11" t="s">
        <v>71</v>
      </c>
      <c r="L829" s="11" t="s">
        <v>4406</v>
      </c>
      <c r="M829" s="11" t="s">
        <v>30</v>
      </c>
      <c r="N829" s="11" t="s">
        <v>34</v>
      </c>
      <c r="O829" s="11" t="s">
        <v>32</v>
      </c>
      <c r="P829" s="11" t="s">
        <v>33</v>
      </c>
      <c r="Q829" s="11" t="s">
        <v>34</v>
      </c>
      <c r="R829" s="28" t="s">
        <v>34</v>
      </c>
    </row>
    <row r="830">
      <c r="A830" s="26" t="s">
        <v>5586</v>
      </c>
      <c r="B830" s="21" t="s">
        <v>5587</v>
      </c>
      <c r="C830" s="11" t="s">
        <v>20</v>
      </c>
      <c r="D830" s="11" t="s">
        <v>5585</v>
      </c>
      <c r="E830" s="11" t="s">
        <v>56</v>
      </c>
      <c r="F830" s="27">
        <v>251119.0</v>
      </c>
      <c r="G830" s="27">
        <v>271119.0</v>
      </c>
      <c r="H830" s="11" t="s">
        <v>42</v>
      </c>
      <c r="I830" s="11" t="s">
        <v>26</v>
      </c>
      <c r="J830" s="11" t="s">
        <v>5588</v>
      </c>
      <c r="K830" s="11" t="s">
        <v>28</v>
      </c>
      <c r="L830" s="11" t="s">
        <v>4476</v>
      </c>
      <c r="M830" s="11" t="s">
        <v>87</v>
      </c>
      <c r="N830" s="11" t="s">
        <v>34</v>
      </c>
      <c r="O830" s="11" t="s">
        <v>32</v>
      </c>
      <c r="P830" s="11" t="s">
        <v>33</v>
      </c>
      <c r="Q830" s="11" t="s">
        <v>34</v>
      </c>
      <c r="R830" s="28" t="s">
        <v>34</v>
      </c>
    </row>
    <row r="831">
      <c r="A831" s="26" t="s">
        <v>5589</v>
      </c>
      <c r="B831" s="21" t="s">
        <v>5590</v>
      </c>
      <c r="C831" s="11" t="s">
        <v>76</v>
      </c>
      <c r="D831" s="44" t="s">
        <v>3131</v>
      </c>
      <c r="E831" s="11" t="s">
        <v>48</v>
      </c>
      <c r="F831" s="27">
        <v>191119.0</v>
      </c>
      <c r="G831" s="27">
        <v>271119.0</v>
      </c>
      <c r="H831" s="11" t="s">
        <v>92</v>
      </c>
      <c r="I831" s="11" t="s">
        <v>26</v>
      </c>
      <c r="J831" s="11" t="s">
        <v>5588</v>
      </c>
      <c r="K831" s="11" t="s">
        <v>28</v>
      </c>
      <c r="L831" s="11" t="s">
        <v>5591</v>
      </c>
      <c r="M831" s="11" t="s">
        <v>73</v>
      </c>
      <c r="N831" s="11" t="s">
        <v>34</v>
      </c>
      <c r="O831" s="11" t="s">
        <v>32</v>
      </c>
      <c r="P831" s="11" t="s">
        <v>33</v>
      </c>
      <c r="Q831" s="11" t="s">
        <v>34</v>
      </c>
      <c r="R831" s="28" t="s">
        <v>34</v>
      </c>
    </row>
    <row r="832">
      <c r="A832" s="26" t="s">
        <v>5592</v>
      </c>
      <c r="B832" s="21" t="s">
        <v>5593</v>
      </c>
      <c r="C832" s="11" t="s">
        <v>76</v>
      </c>
      <c r="D832" s="44" t="s">
        <v>3131</v>
      </c>
      <c r="E832" s="11" t="s">
        <v>48</v>
      </c>
      <c r="F832" s="27">
        <v>191119.0</v>
      </c>
      <c r="G832" s="23" t="s">
        <v>24</v>
      </c>
      <c r="H832" s="11" t="s">
        <v>25</v>
      </c>
      <c r="I832" s="11" t="s">
        <v>26</v>
      </c>
      <c r="J832" s="44" t="s">
        <v>5572</v>
      </c>
      <c r="K832" s="11" t="s">
        <v>28</v>
      </c>
      <c r="L832" s="11" t="s">
        <v>5594</v>
      </c>
      <c r="M832" s="11" t="s">
        <v>30</v>
      </c>
      <c r="N832" s="11" t="s">
        <v>34</v>
      </c>
      <c r="O832" s="11" t="s">
        <v>32</v>
      </c>
      <c r="P832" s="11" t="s">
        <v>33</v>
      </c>
      <c r="Q832" s="11" t="s">
        <v>34</v>
      </c>
      <c r="R832" s="28" t="s">
        <v>34</v>
      </c>
    </row>
    <row r="833">
      <c r="A833" s="26" t="s">
        <v>5595</v>
      </c>
      <c r="B833" s="21" t="s">
        <v>5596</v>
      </c>
      <c r="C833" s="11" t="s">
        <v>76</v>
      </c>
      <c r="D833" s="44" t="s">
        <v>3131</v>
      </c>
      <c r="E833" s="11" t="s">
        <v>48</v>
      </c>
      <c r="F833" s="27">
        <v>261119.0</v>
      </c>
      <c r="G833" s="27">
        <v>271119.0</v>
      </c>
      <c r="H833" s="11" t="s">
        <v>42</v>
      </c>
      <c r="I833" s="11" t="s">
        <v>26</v>
      </c>
      <c r="J833" s="44" t="s">
        <v>1339</v>
      </c>
      <c r="K833" s="11" t="s">
        <v>180</v>
      </c>
      <c r="L833" s="11" t="s">
        <v>5597</v>
      </c>
      <c r="M833" s="11" t="s">
        <v>30</v>
      </c>
      <c r="N833" s="11" t="s">
        <v>31</v>
      </c>
      <c r="O833" s="11" t="s">
        <v>32</v>
      </c>
      <c r="P833" s="11" t="s">
        <v>33</v>
      </c>
      <c r="Q833" s="11" t="s">
        <v>34</v>
      </c>
      <c r="R833" s="28" t="s">
        <v>34</v>
      </c>
    </row>
    <row r="834">
      <c r="A834" s="45" t="s">
        <v>5598</v>
      </c>
      <c r="B834" s="21" t="s">
        <v>5599</v>
      </c>
      <c r="C834" s="11" t="s">
        <v>76</v>
      </c>
      <c r="D834" s="44" t="s">
        <v>4140</v>
      </c>
      <c r="E834" s="11" t="s">
        <v>937</v>
      </c>
      <c r="F834" s="27">
        <v>191119.0</v>
      </c>
      <c r="G834" s="27">
        <v>271119.0</v>
      </c>
      <c r="H834" s="11" t="s">
        <v>92</v>
      </c>
      <c r="I834" s="11" t="s">
        <v>26</v>
      </c>
      <c r="J834" s="32" t="s">
        <v>5598</v>
      </c>
      <c r="K834" s="11" t="s">
        <v>28</v>
      </c>
      <c r="L834" s="11" t="s">
        <v>4442</v>
      </c>
      <c r="M834" s="11" t="s">
        <v>30</v>
      </c>
      <c r="N834" s="11" t="s">
        <v>34</v>
      </c>
      <c r="O834" s="11" t="s">
        <v>32</v>
      </c>
      <c r="P834" s="11" t="s">
        <v>33</v>
      </c>
      <c r="Q834" s="11" t="s">
        <v>34</v>
      </c>
      <c r="R834" s="28" t="s">
        <v>34</v>
      </c>
    </row>
    <row r="835">
      <c r="A835" s="26" t="s">
        <v>5600</v>
      </c>
      <c r="B835" s="21" t="s">
        <v>5601</v>
      </c>
      <c r="C835" s="11" t="s">
        <v>76</v>
      </c>
      <c r="D835" s="44" t="s">
        <v>3310</v>
      </c>
      <c r="E835" s="11" t="s">
        <v>56</v>
      </c>
      <c r="F835" s="27">
        <v>251119.0</v>
      </c>
      <c r="G835" s="27">
        <v>271119.0</v>
      </c>
      <c r="H835" s="11" t="s">
        <v>42</v>
      </c>
      <c r="I835" s="11" t="s">
        <v>26</v>
      </c>
      <c r="J835" s="44" t="s">
        <v>5259</v>
      </c>
      <c r="K835" s="11" t="s">
        <v>425</v>
      </c>
      <c r="L835" s="11" t="s">
        <v>5602</v>
      </c>
      <c r="M835" s="11" t="s">
        <v>194</v>
      </c>
      <c r="N835" s="11" t="s">
        <v>31</v>
      </c>
      <c r="O835" s="11" t="s">
        <v>187</v>
      </c>
      <c r="P835" s="11" t="s">
        <v>122</v>
      </c>
      <c r="Q835" s="11" t="s">
        <v>31</v>
      </c>
      <c r="R835" s="28" t="s">
        <v>31</v>
      </c>
    </row>
    <row r="836">
      <c r="A836" s="26" t="s">
        <v>5603</v>
      </c>
      <c r="B836" s="21" t="s">
        <v>5604</v>
      </c>
      <c r="C836" s="11" t="s">
        <v>20</v>
      </c>
      <c r="D836" s="44" t="s">
        <v>3155</v>
      </c>
      <c r="E836" s="11" t="s">
        <v>103</v>
      </c>
      <c r="F836" s="27">
        <v>261119.0</v>
      </c>
      <c r="G836" s="27">
        <v>271119.0</v>
      </c>
      <c r="H836" s="11" t="s">
        <v>42</v>
      </c>
      <c r="I836" s="11" t="s">
        <v>26</v>
      </c>
      <c r="J836" s="44" t="s">
        <v>5368</v>
      </c>
      <c r="K836" s="11" t="s">
        <v>28</v>
      </c>
      <c r="L836" s="11" t="s">
        <v>4492</v>
      </c>
      <c r="M836" s="11" t="s">
        <v>73</v>
      </c>
      <c r="N836" s="11" t="s">
        <v>34</v>
      </c>
      <c r="O836" s="11" t="s">
        <v>32</v>
      </c>
      <c r="P836" s="11" t="s">
        <v>33</v>
      </c>
      <c r="Q836" s="11" t="s">
        <v>34</v>
      </c>
      <c r="R836" s="28" t="s">
        <v>34</v>
      </c>
    </row>
    <row r="837">
      <c r="A837" s="26" t="s">
        <v>5605</v>
      </c>
      <c r="B837" s="21" t="s">
        <v>5606</v>
      </c>
      <c r="C837" s="11" t="s">
        <v>76</v>
      </c>
      <c r="D837" s="44" t="s">
        <v>3097</v>
      </c>
      <c r="E837" s="11" t="s">
        <v>56</v>
      </c>
      <c r="F837" s="27">
        <v>261119.0</v>
      </c>
      <c r="G837" s="23" t="s">
        <v>24</v>
      </c>
      <c r="H837" s="11" t="s">
        <v>25</v>
      </c>
      <c r="I837" s="11" t="s">
        <v>26</v>
      </c>
      <c r="J837" s="11" t="s">
        <v>1966</v>
      </c>
      <c r="K837" s="11" t="s">
        <v>28</v>
      </c>
      <c r="L837" s="11" t="s">
        <v>4336</v>
      </c>
      <c r="M837" s="11" t="s">
        <v>30</v>
      </c>
      <c r="N837" s="11" t="s">
        <v>34</v>
      </c>
      <c r="O837" s="11" t="s">
        <v>32</v>
      </c>
      <c r="P837" s="11" t="s">
        <v>33</v>
      </c>
      <c r="Q837" s="11" t="s">
        <v>34</v>
      </c>
      <c r="R837" s="28" t="s">
        <v>34</v>
      </c>
    </row>
    <row r="838">
      <c r="A838" s="26" t="s">
        <v>5607</v>
      </c>
      <c r="B838" s="21" t="s">
        <v>5608</v>
      </c>
      <c r="C838" s="11" t="s">
        <v>37</v>
      </c>
      <c r="D838" s="44" t="s">
        <v>3530</v>
      </c>
      <c r="E838" s="11" t="s">
        <v>172</v>
      </c>
      <c r="F838" s="27">
        <v>261119.0</v>
      </c>
      <c r="G838" s="27">
        <v>271119.0</v>
      </c>
      <c r="H838" s="11" t="s">
        <v>42</v>
      </c>
      <c r="I838" s="11" t="s">
        <v>26</v>
      </c>
      <c r="J838" s="11" t="s">
        <v>5609</v>
      </c>
      <c r="K838" s="11" t="s">
        <v>59</v>
      </c>
      <c r="L838" s="11" t="s">
        <v>4709</v>
      </c>
      <c r="M838" s="11" t="s">
        <v>30</v>
      </c>
      <c r="N838" s="11" t="s">
        <v>34</v>
      </c>
      <c r="O838" s="11" t="s">
        <v>32</v>
      </c>
      <c r="P838" s="11" t="s">
        <v>33</v>
      </c>
      <c r="Q838" s="11" t="s">
        <v>34</v>
      </c>
      <c r="R838" s="28" t="s">
        <v>34</v>
      </c>
    </row>
    <row r="839">
      <c r="A839" s="26" t="s">
        <v>5610</v>
      </c>
      <c r="B839" s="21" t="s">
        <v>5611</v>
      </c>
      <c r="C839" s="11" t="s">
        <v>76</v>
      </c>
      <c r="D839" s="44" t="s">
        <v>3530</v>
      </c>
      <c r="E839" s="11" t="s">
        <v>48</v>
      </c>
      <c r="F839" s="27">
        <v>261119.0</v>
      </c>
      <c r="G839" s="27">
        <v>271119.0</v>
      </c>
      <c r="H839" s="11" t="s">
        <v>42</v>
      </c>
      <c r="I839" s="11" t="s">
        <v>26</v>
      </c>
      <c r="J839" s="44" t="s">
        <v>2357</v>
      </c>
      <c r="K839" s="11" t="s">
        <v>59</v>
      </c>
      <c r="L839" s="11" t="s">
        <v>4712</v>
      </c>
      <c r="M839" s="11" t="s">
        <v>30</v>
      </c>
      <c r="N839" s="11" t="s">
        <v>34</v>
      </c>
      <c r="O839" s="11" t="s">
        <v>32</v>
      </c>
      <c r="P839" s="11" t="s">
        <v>33</v>
      </c>
      <c r="Q839" s="11" t="s">
        <v>34</v>
      </c>
      <c r="R839" s="28" t="s">
        <v>34</v>
      </c>
    </row>
    <row r="840">
      <c r="A840" s="26" t="s">
        <v>5612</v>
      </c>
      <c r="B840" s="21" t="s">
        <v>5613</v>
      </c>
      <c r="C840" s="11" t="s">
        <v>76</v>
      </c>
      <c r="D840" s="11" t="s">
        <v>4779</v>
      </c>
      <c r="E840" s="11" t="s">
        <v>126</v>
      </c>
      <c r="F840" s="27">
        <v>261119.0</v>
      </c>
      <c r="G840" s="23" t="s">
        <v>24</v>
      </c>
      <c r="H840" s="11" t="s">
        <v>25</v>
      </c>
      <c r="I840" s="11" t="s">
        <v>26</v>
      </c>
      <c r="J840" s="44" t="s">
        <v>2380</v>
      </c>
      <c r="K840" s="11" t="s">
        <v>71</v>
      </c>
      <c r="L840" s="11" t="s">
        <v>4780</v>
      </c>
      <c r="M840" s="11" t="s">
        <v>194</v>
      </c>
      <c r="N840" s="11" t="s">
        <v>31</v>
      </c>
      <c r="O840" s="11" t="s">
        <v>300</v>
      </c>
      <c r="P840" s="11" t="s">
        <v>122</v>
      </c>
      <c r="Q840" s="11" t="s">
        <v>31</v>
      </c>
      <c r="R840" s="28" t="s">
        <v>31</v>
      </c>
    </row>
    <row r="841">
      <c r="A841" s="26" t="s">
        <v>5614</v>
      </c>
      <c r="B841" s="21" t="s">
        <v>5615</v>
      </c>
      <c r="C841" s="11" t="s">
        <v>76</v>
      </c>
      <c r="D841" s="44" t="s">
        <v>3398</v>
      </c>
      <c r="E841" s="11" t="s">
        <v>56</v>
      </c>
      <c r="F841" s="27">
        <v>261119.0</v>
      </c>
      <c r="G841" s="23" t="s">
        <v>24</v>
      </c>
      <c r="H841" s="11" t="s">
        <v>25</v>
      </c>
      <c r="I841" s="11" t="s">
        <v>26</v>
      </c>
      <c r="J841" s="32" t="s">
        <v>4260</v>
      </c>
      <c r="K841" s="11" t="s">
        <v>192</v>
      </c>
      <c r="L841" s="11" t="s">
        <v>4636</v>
      </c>
      <c r="M841" s="11" t="s">
        <v>30</v>
      </c>
      <c r="N841" s="11" t="s">
        <v>34</v>
      </c>
      <c r="O841" s="11" t="s">
        <v>32</v>
      </c>
      <c r="P841" s="11" t="s">
        <v>33</v>
      </c>
      <c r="Q841" s="11" t="s">
        <v>34</v>
      </c>
      <c r="R841" s="28" t="s">
        <v>34</v>
      </c>
    </row>
    <row r="842">
      <c r="A842" s="26" t="s">
        <v>5616</v>
      </c>
      <c r="B842" s="21" t="s">
        <v>5617</v>
      </c>
      <c r="C842" s="11" t="s">
        <v>76</v>
      </c>
      <c r="D842" s="44" t="s">
        <v>3359</v>
      </c>
      <c r="E842" s="11" t="s">
        <v>56</v>
      </c>
      <c r="F842" s="27">
        <v>261119.0</v>
      </c>
      <c r="G842" s="27">
        <v>271119.0</v>
      </c>
      <c r="H842" s="11" t="s">
        <v>42</v>
      </c>
      <c r="I842" s="11" t="s">
        <v>26</v>
      </c>
      <c r="J842" s="32" t="s">
        <v>5618</v>
      </c>
      <c r="K842" s="11" t="s">
        <v>28</v>
      </c>
      <c r="L842" s="11" t="s">
        <v>4348</v>
      </c>
      <c r="M842" s="11" t="s">
        <v>30</v>
      </c>
      <c r="N842" s="11" t="s">
        <v>31</v>
      </c>
      <c r="O842" s="11" t="s">
        <v>195</v>
      </c>
      <c r="P842" s="11" t="s">
        <v>122</v>
      </c>
      <c r="Q842" s="11" t="s">
        <v>31</v>
      </c>
      <c r="R842" s="28" t="s">
        <v>31</v>
      </c>
    </row>
    <row r="843">
      <c r="A843" s="26" t="s">
        <v>5619</v>
      </c>
      <c r="B843" s="21" t="s">
        <v>5620</v>
      </c>
      <c r="C843" s="11" t="s">
        <v>20</v>
      </c>
      <c r="D843" s="44" t="s">
        <v>3071</v>
      </c>
      <c r="E843" s="11" t="s">
        <v>56</v>
      </c>
      <c r="F843" s="27">
        <v>261119.0</v>
      </c>
      <c r="G843" s="27">
        <v>271119.0</v>
      </c>
      <c r="H843" s="11" t="s">
        <v>42</v>
      </c>
      <c r="I843" s="11" t="s">
        <v>26</v>
      </c>
      <c r="J843" s="11" t="s">
        <v>5621</v>
      </c>
      <c r="K843" s="11" t="s">
        <v>28</v>
      </c>
      <c r="L843" s="11" t="s">
        <v>4429</v>
      </c>
      <c r="M843" s="11" t="s">
        <v>73</v>
      </c>
      <c r="N843" s="11" t="s">
        <v>34</v>
      </c>
      <c r="O843" s="11" t="s">
        <v>32</v>
      </c>
      <c r="P843" s="11" t="s">
        <v>33</v>
      </c>
      <c r="Q843" s="11" t="s">
        <v>34</v>
      </c>
      <c r="R843" s="28" t="s">
        <v>34</v>
      </c>
    </row>
    <row r="844">
      <c r="A844" s="26" t="s">
        <v>5622</v>
      </c>
      <c r="B844" s="21" t="s">
        <v>5623</v>
      </c>
      <c r="C844" s="11" t="s">
        <v>76</v>
      </c>
      <c r="D844" s="44" t="s">
        <v>3067</v>
      </c>
      <c r="E844" s="11" t="s">
        <v>39</v>
      </c>
      <c r="F844" s="27">
        <v>31219.0</v>
      </c>
      <c r="G844" s="23" t="s">
        <v>24</v>
      </c>
      <c r="H844" s="11" t="s">
        <v>25</v>
      </c>
      <c r="I844" s="11" t="s">
        <v>106</v>
      </c>
      <c r="J844" s="44" t="s">
        <v>2039</v>
      </c>
      <c r="K844" s="11" t="s">
        <v>28</v>
      </c>
      <c r="L844" s="11" t="s">
        <v>4362</v>
      </c>
      <c r="M844" s="11" t="s">
        <v>30</v>
      </c>
      <c r="N844" s="11" t="s">
        <v>34</v>
      </c>
      <c r="O844" s="11" t="s">
        <v>32</v>
      </c>
      <c r="P844" s="11" t="s">
        <v>33</v>
      </c>
      <c r="Q844" s="11" t="s">
        <v>34</v>
      </c>
      <c r="R844" s="28" t="s">
        <v>34</v>
      </c>
    </row>
    <row r="845">
      <c r="A845" s="26" t="s">
        <v>5624</v>
      </c>
      <c r="B845" s="21" t="s">
        <v>5625</v>
      </c>
      <c r="C845" s="11" t="s">
        <v>76</v>
      </c>
      <c r="D845" s="11" t="s">
        <v>4114</v>
      </c>
      <c r="E845" s="11" t="s">
        <v>56</v>
      </c>
      <c r="F845" s="27">
        <v>31219.0</v>
      </c>
      <c r="G845" s="23" t="s">
        <v>24</v>
      </c>
      <c r="H845" s="11" t="s">
        <v>25</v>
      </c>
      <c r="I845" s="11" t="s">
        <v>26</v>
      </c>
      <c r="J845" s="31" t="s">
        <v>5626</v>
      </c>
      <c r="K845" s="11" t="s">
        <v>156</v>
      </c>
      <c r="L845" s="11" t="s">
        <v>4333</v>
      </c>
      <c r="M845" s="11" t="s">
        <v>30</v>
      </c>
      <c r="N845" s="11" t="s">
        <v>34</v>
      </c>
      <c r="O845" s="11" t="s">
        <v>32</v>
      </c>
      <c r="P845" s="11" t="s">
        <v>33</v>
      </c>
      <c r="Q845" s="11" t="s">
        <v>34</v>
      </c>
      <c r="R845" s="28" t="s">
        <v>34</v>
      </c>
    </row>
    <row r="846">
      <c r="A846" s="26" t="s">
        <v>5627</v>
      </c>
      <c r="B846" s="21" t="s">
        <v>5628</v>
      </c>
      <c r="C846" s="11" t="s">
        <v>20</v>
      </c>
      <c r="D846" s="44" t="s">
        <v>5629</v>
      </c>
      <c r="E846" s="11" t="s">
        <v>69</v>
      </c>
      <c r="F846" s="27">
        <v>61219.0</v>
      </c>
      <c r="G846" s="27">
        <v>41219.0</v>
      </c>
      <c r="H846" s="11" t="s">
        <v>92</v>
      </c>
      <c r="I846" s="11" t="s">
        <v>26</v>
      </c>
      <c r="J846" s="44" t="s">
        <v>5630</v>
      </c>
      <c r="K846" s="11" t="s">
        <v>98</v>
      </c>
      <c r="L846" s="11" t="s">
        <v>4751</v>
      </c>
      <c r="M846" s="11" t="s">
        <v>30</v>
      </c>
      <c r="N846" s="11" t="s">
        <v>34</v>
      </c>
      <c r="O846" s="11" t="s">
        <v>32</v>
      </c>
      <c r="P846" s="11" t="s">
        <v>33</v>
      </c>
      <c r="Q846" s="11" t="s">
        <v>34</v>
      </c>
      <c r="R846" s="28" t="s">
        <v>34</v>
      </c>
    </row>
    <row r="847">
      <c r="A847" s="26" t="s">
        <v>5631</v>
      </c>
      <c r="B847" s="21" t="s">
        <v>5632</v>
      </c>
      <c r="C847" s="11" t="s">
        <v>20</v>
      </c>
      <c r="D847" s="44" t="s">
        <v>5629</v>
      </c>
      <c r="E847" s="11" t="s">
        <v>69</v>
      </c>
      <c r="F847" s="27">
        <v>31219.0</v>
      </c>
      <c r="G847" s="23" t="s">
        <v>24</v>
      </c>
      <c r="H847" s="11" t="s">
        <v>25</v>
      </c>
      <c r="I847" s="11" t="s">
        <v>26</v>
      </c>
      <c r="J847" s="32" t="s">
        <v>1716</v>
      </c>
      <c r="K847" s="11" t="s">
        <v>71</v>
      </c>
      <c r="L847" s="11" t="s">
        <v>4754</v>
      </c>
      <c r="M847" s="11" t="s">
        <v>73</v>
      </c>
      <c r="N847" s="11" t="s">
        <v>34</v>
      </c>
      <c r="O847" s="11" t="s">
        <v>32</v>
      </c>
      <c r="P847" s="11" t="s">
        <v>33</v>
      </c>
      <c r="Q847" s="11" t="s">
        <v>34</v>
      </c>
      <c r="R847" s="28" t="s">
        <v>34</v>
      </c>
    </row>
    <row r="848">
      <c r="A848" s="26" t="s">
        <v>5633</v>
      </c>
      <c r="B848" s="21" t="s">
        <v>5634</v>
      </c>
      <c r="C848" s="11" t="s">
        <v>76</v>
      </c>
      <c r="D848" s="44" t="s">
        <v>3131</v>
      </c>
      <c r="E848" s="11" t="s">
        <v>48</v>
      </c>
      <c r="F848" s="27">
        <v>31219.0</v>
      </c>
      <c r="G848" s="23" t="s">
        <v>24</v>
      </c>
      <c r="H848" s="11" t="s">
        <v>25</v>
      </c>
      <c r="I848" s="11" t="s">
        <v>26</v>
      </c>
      <c r="J848" s="32" t="s">
        <v>2813</v>
      </c>
      <c r="K848" s="11" t="s">
        <v>71</v>
      </c>
      <c r="L848" s="11" t="s">
        <v>5635</v>
      </c>
      <c r="M848" s="11" t="s">
        <v>73</v>
      </c>
      <c r="N848" s="11" t="s">
        <v>34</v>
      </c>
      <c r="O848" s="11" t="s">
        <v>32</v>
      </c>
      <c r="P848" s="11" t="s">
        <v>33</v>
      </c>
      <c r="Q848" s="11" t="s">
        <v>34</v>
      </c>
      <c r="R848" s="28" t="s">
        <v>34</v>
      </c>
    </row>
    <row r="849">
      <c r="A849" s="26" t="s">
        <v>5636</v>
      </c>
      <c r="B849" s="21" t="s">
        <v>5637</v>
      </c>
      <c r="C849" s="11" t="s">
        <v>76</v>
      </c>
      <c r="D849" s="44" t="s">
        <v>3131</v>
      </c>
      <c r="E849" s="11" t="s">
        <v>48</v>
      </c>
      <c r="F849" s="27">
        <v>31219.0</v>
      </c>
      <c r="G849" s="27">
        <v>41219.0</v>
      </c>
      <c r="H849" s="11" t="s">
        <v>42</v>
      </c>
      <c r="I849" s="11" t="s">
        <v>26</v>
      </c>
      <c r="J849" s="32" t="s">
        <v>2489</v>
      </c>
      <c r="K849" s="11" t="s">
        <v>28</v>
      </c>
      <c r="L849" s="11" t="s">
        <v>5638</v>
      </c>
      <c r="M849" s="11" t="s">
        <v>30</v>
      </c>
      <c r="N849" s="11" t="s">
        <v>34</v>
      </c>
      <c r="O849" s="11" t="s">
        <v>32</v>
      </c>
      <c r="P849" s="11" t="s">
        <v>33</v>
      </c>
      <c r="Q849" s="11" t="s">
        <v>34</v>
      </c>
      <c r="R849" s="28" t="s">
        <v>34</v>
      </c>
    </row>
    <row r="850">
      <c r="A850" s="26" t="s">
        <v>5639</v>
      </c>
      <c r="B850" s="21" t="s">
        <v>5640</v>
      </c>
      <c r="C850" s="11" t="s">
        <v>76</v>
      </c>
      <c r="D850" s="44" t="s">
        <v>3131</v>
      </c>
      <c r="E850" s="11" t="s">
        <v>48</v>
      </c>
      <c r="F850" s="27">
        <v>31219.0</v>
      </c>
      <c r="G850" s="27">
        <v>41219.0</v>
      </c>
      <c r="H850" s="11" t="s">
        <v>42</v>
      </c>
      <c r="I850" s="11" t="s">
        <v>26</v>
      </c>
      <c r="J850" s="44" t="s">
        <v>5572</v>
      </c>
      <c r="K850" s="11" t="s">
        <v>28</v>
      </c>
      <c r="L850" s="11" t="s">
        <v>5641</v>
      </c>
      <c r="M850" s="11" t="s">
        <v>30</v>
      </c>
      <c r="N850" s="11" t="s">
        <v>34</v>
      </c>
      <c r="O850" s="11" t="s">
        <v>32</v>
      </c>
      <c r="P850" s="11" t="s">
        <v>33</v>
      </c>
      <c r="Q850" s="11" t="s">
        <v>34</v>
      </c>
      <c r="R850" s="28" t="s">
        <v>34</v>
      </c>
    </row>
    <row r="851">
      <c r="A851" s="26" t="s">
        <v>5642</v>
      </c>
      <c r="B851" s="25" t="s">
        <v>5643</v>
      </c>
      <c r="C851" s="11" t="s">
        <v>76</v>
      </c>
      <c r="D851" s="11" t="s">
        <v>3310</v>
      </c>
      <c r="E851" s="11" t="s">
        <v>56</v>
      </c>
      <c r="F851" s="27">
        <v>21219.0</v>
      </c>
      <c r="G851" s="23" t="s">
        <v>24</v>
      </c>
      <c r="H851" s="11" t="s">
        <v>25</v>
      </c>
      <c r="I851" s="11" t="s">
        <v>26</v>
      </c>
      <c r="J851" s="31" t="s">
        <v>1217</v>
      </c>
      <c r="K851" s="11" t="s">
        <v>98</v>
      </c>
      <c r="L851" s="11" t="s">
        <v>4317</v>
      </c>
      <c r="M851" s="11" t="s">
        <v>73</v>
      </c>
      <c r="N851" s="11" t="s">
        <v>31</v>
      </c>
      <c r="O851" s="11" t="s">
        <v>182</v>
      </c>
      <c r="P851" s="11" t="s">
        <v>122</v>
      </c>
      <c r="Q851" s="11" t="s">
        <v>31</v>
      </c>
      <c r="R851" s="28" t="s">
        <v>31</v>
      </c>
    </row>
    <row r="852">
      <c r="A852" s="26" t="s">
        <v>5644</v>
      </c>
      <c r="B852" s="25" t="s">
        <v>5645</v>
      </c>
      <c r="C852" s="11" t="s">
        <v>20</v>
      </c>
      <c r="D852" s="44" t="s">
        <v>3120</v>
      </c>
      <c r="E852" s="11" t="s">
        <v>103</v>
      </c>
      <c r="F852" s="27">
        <v>31219.0</v>
      </c>
      <c r="G852" s="23" t="s">
        <v>24</v>
      </c>
      <c r="H852" s="11" t="s">
        <v>25</v>
      </c>
      <c r="I852" s="11" t="s">
        <v>26</v>
      </c>
      <c r="J852" s="32" t="s">
        <v>4277</v>
      </c>
      <c r="K852" s="11" t="s">
        <v>28</v>
      </c>
      <c r="L852" s="11" t="s">
        <v>4457</v>
      </c>
      <c r="M852" s="11" t="s">
        <v>30</v>
      </c>
      <c r="N852" s="11" t="s">
        <v>34</v>
      </c>
      <c r="O852" s="11" t="s">
        <v>32</v>
      </c>
      <c r="P852" s="11" t="s">
        <v>33</v>
      </c>
      <c r="Q852" s="11" t="s">
        <v>34</v>
      </c>
      <c r="R852" s="28" t="s">
        <v>34</v>
      </c>
    </row>
    <row r="853">
      <c r="A853" s="26" t="s">
        <v>5646</v>
      </c>
      <c r="B853" s="25" t="s">
        <v>5647</v>
      </c>
      <c r="C853" s="11" t="s">
        <v>20</v>
      </c>
      <c r="D853" s="44" t="s">
        <v>3120</v>
      </c>
      <c r="E853" s="11" t="s">
        <v>103</v>
      </c>
      <c r="F853" s="27">
        <v>31219.0</v>
      </c>
      <c r="G853" s="23" t="s">
        <v>24</v>
      </c>
      <c r="H853" s="11" t="s">
        <v>25</v>
      </c>
      <c r="I853" s="11" t="s">
        <v>26</v>
      </c>
      <c r="J853" s="32" t="s">
        <v>1958</v>
      </c>
      <c r="K853" s="11" t="s">
        <v>192</v>
      </c>
      <c r="L853" s="11" t="s">
        <v>4464</v>
      </c>
      <c r="M853" s="11" t="s">
        <v>194</v>
      </c>
      <c r="N853" s="11" t="s">
        <v>31</v>
      </c>
      <c r="O853" s="11" t="s">
        <v>627</v>
      </c>
      <c r="P853" s="11" t="s">
        <v>122</v>
      </c>
      <c r="Q853" s="11" t="s">
        <v>34</v>
      </c>
      <c r="R853" s="28" t="s">
        <v>31</v>
      </c>
    </row>
    <row r="854">
      <c r="A854" s="26" t="s">
        <v>5648</v>
      </c>
      <c r="B854" s="25" t="s">
        <v>5649</v>
      </c>
      <c r="C854" s="11" t="s">
        <v>76</v>
      </c>
      <c r="D854" s="11" t="s">
        <v>116</v>
      </c>
      <c r="E854" s="11" t="s">
        <v>56</v>
      </c>
      <c r="F854" s="27">
        <v>31219.0</v>
      </c>
      <c r="G854" s="23" t="s">
        <v>24</v>
      </c>
      <c r="H854" s="11" t="s">
        <v>25</v>
      </c>
      <c r="I854" s="11" t="s">
        <v>26</v>
      </c>
      <c r="J854" s="32" t="s">
        <v>5650</v>
      </c>
      <c r="K854" s="11" t="s">
        <v>180</v>
      </c>
      <c r="L854" s="11" t="s">
        <v>4697</v>
      </c>
      <c r="M854" s="11" t="s">
        <v>73</v>
      </c>
      <c r="N854" s="11" t="s">
        <v>31</v>
      </c>
      <c r="O854" s="11" t="s">
        <v>239</v>
      </c>
      <c r="P854" s="11" t="s">
        <v>122</v>
      </c>
      <c r="Q854" s="11" t="s">
        <v>31</v>
      </c>
      <c r="R854" s="28" t="s">
        <v>31</v>
      </c>
    </row>
    <row r="855">
      <c r="A855" s="26" t="s">
        <v>5651</v>
      </c>
      <c r="B855" s="25" t="s">
        <v>5652</v>
      </c>
      <c r="C855" s="11" t="s">
        <v>76</v>
      </c>
      <c r="D855" s="11" t="s">
        <v>3067</v>
      </c>
      <c r="E855" s="11" t="s">
        <v>39</v>
      </c>
      <c r="F855" s="27">
        <v>31219.0</v>
      </c>
      <c r="G855" s="27">
        <v>41219.0</v>
      </c>
      <c r="H855" s="11" t="s">
        <v>42</v>
      </c>
      <c r="I855" s="11" t="s">
        <v>26</v>
      </c>
      <c r="J855" s="32" t="s">
        <v>421</v>
      </c>
      <c r="K855" s="11" t="s">
        <v>28</v>
      </c>
      <c r="L855" s="11" t="s">
        <v>4390</v>
      </c>
      <c r="M855" s="11" t="s">
        <v>87</v>
      </c>
      <c r="N855" s="11" t="s">
        <v>34</v>
      </c>
      <c r="O855" s="11" t="s">
        <v>32</v>
      </c>
      <c r="P855" s="11" t="s">
        <v>33</v>
      </c>
      <c r="Q855" s="11" t="s">
        <v>34</v>
      </c>
      <c r="R855" s="28" t="s">
        <v>34</v>
      </c>
    </row>
    <row r="856">
      <c r="A856" s="26" t="s">
        <v>5653</v>
      </c>
      <c r="B856" s="25" t="s">
        <v>5654</v>
      </c>
      <c r="C856" s="11" t="s">
        <v>76</v>
      </c>
      <c r="D856" s="44" t="s">
        <v>4140</v>
      </c>
      <c r="E856" s="11" t="s">
        <v>937</v>
      </c>
      <c r="F856" s="27">
        <v>31219.0</v>
      </c>
      <c r="G856" s="23" t="s">
        <v>24</v>
      </c>
      <c r="H856" s="11" t="s">
        <v>25</v>
      </c>
      <c r="I856" s="11" t="s">
        <v>26</v>
      </c>
      <c r="J856" s="32" t="s">
        <v>450</v>
      </c>
      <c r="K856" s="11" t="s">
        <v>28</v>
      </c>
      <c r="L856" s="11" t="s">
        <v>4479</v>
      </c>
      <c r="M856" s="11" t="s">
        <v>285</v>
      </c>
      <c r="N856" s="11" t="s">
        <v>34</v>
      </c>
      <c r="O856" s="11" t="s">
        <v>32</v>
      </c>
      <c r="P856" s="11" t="s">
        <v>33</v>
      </c>
      <c r="Q856" s="11" t="s">
        <v>31</v>
      </c>
      <c r="R856" s="28" t="s">
        <v>34</v>
      </c>
    </row>
    <row r="857">
      <c r="A857" s="26" t="s">
        <v>5655</v>
      </c>
      <c r="B857" s="25" t="s">
        <v>5656</v>
      </c>
      <c r="C857" s="11" t="s">
        <v>76</v>
      </c>
      <c r="D857" s="44" t="s">
        <v>4140</v>
      </c>
      <c r="E857" s="11" t="s">
        <v>937</v>
      </c>
      <c r="F857" s="27">
        <v>31219.0</v>
      </c>
      <c r="G857" s="23" t="s">
        <v>24</v>
      </c>
      <c r="H857" s="11" t="s">
        <v>25</v>
      </c>
      <c r="I857" s="11" t="s">
        <v>26</v>
      </c>
      <c r="J857" s="32" t="s">
        <v>2813</v>
      </c>
      <c r="K857" s="11" t="s">
        <v>339</v>
      </c>
      <c r="L857" s="11" t="s">
        <v>4542</v>
      </c>
      <c r="M857" s="11" t="s">
        <v>73</v>
      </c>
      <c r="N857" s="11" t="s">
        <v>34</v>
      </c>
      <c r="O857" s="11" t="s">
        <v>32</v>
      </c>
      <c r="P857" s="11" t="s">
        <v>33</v>
      </c>
      <c r="Q857" s="11" t="s">
        <v>34</v>
      </c>
      <c r="R857" s="28" t="s">
        <v>34</v>
      </c>
    </row>
    <row r="858">
      <c r="A858" s="26" t="s">
        <v>5657</v>
      </c>
      <c r="B858" s="25" t="s">
        <v>5658</v>
      </c>
      <c r="C858" s="11" t="s">
        <v>76</v>
      </c>
      <c r="D858" s="44" t="s">
        <v>4140</v>
      </c>
      <c r="E858" s="11" t="s">
        <v>937</v>
      </c>
      <c r="F858" s="27">
        <v>31219.0</v>
      </c>
      <c r="G858" s="27">
        <v>41219.0</v>
      </c>
      <c r="H858" s="11" t="s">
        <v>42</v>
      </c>
      <c r="I858" s="11" t="s">
        <v>26</v>
      </c>
      <c r="J858" s="32" t="s">
        <v>1958</v>
      </c>
      <c r="K858" s="11" t="s">
        <v>192</v>
      </c>
      <c r="L858" s="11" t="s">
        <v>4628</v>
      </c>
      <c r="M858" s="11" t="s">
        <v>73</v>
      </c>
      <c r="N858" s="11" t="s">
        <v>34</v>
      </c>
      <c r="O858" s="11" t="s">
        <v>32</v>
      </c>
      <c r="P858" s="11" t="s">
        <v>33</v>
      </c>
      <c r="Q858" s="11" t="s">
        <v>31</v>
      </c>
      <c r="R858" s="28" t="s">
        <v>34</v>
      </c>
    </row>
    <row r="859">
      <c r="A859" s="26" t="s">
        <v>5659</v>
      </c>
      <c r="B859" s="25" t="s">
        <v>5660</v>
      </c>
      <c r="C859" s="11" t="s">
        <v>3191</v>
      </c>
      <c r="D859" s="11" t="s">
        <v>5661</v>
      </c>
      <c r="E859" s="11" t="s">
        <v>56</v>
      </c>
      <c r="F859" s="27">
        <v>31219.0</v>
      </c>
      <c r="G859" s="23" t="s">
        <v>24</v>
      </c>
      <c r="H859" s="11" t="s">
        <v>25</v>
      </c>
      <c r="I859" s="11" t="s">
        <v>26</v>
      </c>
      <c r="J859" s="32" t="s">
        <v>1217</v>
      </c>
      <c r="K859" s="11" t="s">
        <v>98</v>
      </c>
      <c r="L859" s="11" t="s">
        <v>4689</v>
      </c>
      <c r="M859" s="11" t="s">
        <v>30</v>
      </c>
      <c r="N859" s="11" t="s">
        <v>34</v>
      </c>
      <c r="O859" s="11" t="s">
        <v>32</v>
      </c>
      <c r="P859" s="11" t="s">
        <v>33</v>
      </c>
      <c r="Q859" s="11" t="s">
        <v>34</v>
      </c>
      <c r="R859" s="28" t="s">
        <v>34</v>
      </c>
    </row>
    <row r="860">
      <c r="A860" s="26" t="s">
        <v>5662</v>
      </c>
      <c r="B860" s="25" t="s">
        <v>5663</v>
      </c>
      <c r="C860" s="11" t="s">
        <v>20</v>
      </c>
      <c r="D860" s="11" t="s">
        <v>4168</v>
      </c>
      <c r="E860" s="11" t="s">
        <v>56</v>
      </c>
      <c r="F860" s="27">
        <v>31219.0</v>
      </c>
      <c r="G860" s="23" t="s">
        <v>24</v>
      </c>
      <c r="H860" s="11" t="s">
        <v>25</v>
      </c>
      <c r="I860" s="11" t="s">
        <v>26</v>
      </c>
      <c r="J860" s="32" t="s">
        <v>1221</v>
      </c>
      <c r="K860" s="11" t="s">
        <v>71</v>
      </c>
      <c r="L860" s="11" t="s">
        <v>5664</v>
      </c>
      <c r="M860" s="11" t="s">
        <v>30</v>
      </c>
      <c r="N860" s="11" t="s">
        <v>34</v>
      </c>
      <c r="O860" s="11" t="s">
        <v>32</v>
      </c>
      <c r="P860" s="11" t="s">
        <v>33</v>
      </c>
      <c r="Q860" s="11" t="s">
        <v>34</v>
      </c>
      <c r="R860" s="28" t="s">
        <v>34</v>
      </c>
    </row>
    <row r="861">
      <c r="A861" s="26" t="s">
        <v>5665</v>
      </c>
      <c r="B861" s="25" t="s">
        <v>5666</v>
      </c>
      <c r="C861" s="11" t="s">
        <v>76</v>
      </c>
      <c r="D861" s="11" t="s">
        <v>3415</v>
      </c>
      <c r="E861" s="11" t="s">
        <v>56</v>
      </c>
      <c r="F861" s="27">
        <v>31219.0</v>
      </c>
      <c r="G861" s="23" t="s">
        <v>24</v>
      </c>
      <c r="H861" s="11" t="s">
        <v>25</v>
      </c>
      <c r="I861" s="11" t="s">
        <v>26</v>
      </c>
      <c r="J861" s="32" t="s">
        <v>2022</v>
      </c>
      <c r="K861" s="11" t="s">
        <v>180</v>
      </c>
      <c r="L861" s="11" t="s">
        <v>4419</v>
      </c>
      <c r="M861" s="11" t="s">
        <v>73</v>
      </c>
      <c r="N861" s="11" t="s">
        <v>34</v>
      </c>
      <c r="O861" s="11" t="s">
        <v>32</v>
      </c>
      <c r="P861" s="11" t="s">
        <v>33</v>
      </c>
      <c r="Q861" s="11" t="s">
        <v>31</v>
      </c>
      <c r="R861" s="28" t="s">
        <v>34</v>
      </c>
    </row>
    <row r="862">
      <c r="A862" s="26" t="s">
        <v>5667</v>
      </c>
      <c r="B862" s="25" t="s">
        <v>5668</v>
      </c>
      <c r="C862" s="11" t="s">
        <v>76</v>
      </c>
      <c r="D862" s="11" t="s">
        <v>3415</v>
      </c>
      <c r="E862" s="11" t="s">
        <v>56</v>
      </c>
      <c r="F862" s="27">
        <v>31219.0</v>
      </c>
      <c r="G862" s="23" t="s">
        <v>24</v>
      </c>
      <c r="H862" s="11" t="s">
        <v>25</v>
      </c>
      <c r="I862" s="11" t="s">
        <v>26</v>
      </c>
      <c r="J862" s="32" t="s">
        <v>2357</v>
      </c>
      <c r="K862" s="11" t="s">
        <v>71</v>
      </c>
      <c r="L862" s="11" t="s">
        <v>4422</v>
      </c>
      <c r="M862" s="11" t="s">
        <v>73</v>
      </c>
      <c r="N862" s="11" t="s">
        <v>34</v>
      </c>
      <c r="O862" s="11" t="s">
        <v>32</v>
      </c>
      <c r="P862" s="11" t="s">
        <v>33</v>
      </c>
      <c r="Q862" s="11" t="s">
        <v>34</v>
      </c>
      <c r="R862" s="28" t="s">
        <v>34</v>
      </c>
    </row>
    <row r="863">
      <c r="A863" s="26" t="s">
        <v>5669</v>
      </c>
      <c r="B863" s="25" t="s">
        <v>5670</v>
      </c>
      <c r="C863" s="11" t="s">
        <v>76</v>
      </c>
      <c r="D863" s="11" t="s">
        <v>3415</v>
      </c>
      <c r="E863" s="11" t="s">
        <v>56</v>
      </c>
      <c r="F863" s="27">
        <v>31219.0</v>
      </c>
      <c r="G863" s="27">
        <v>41219.0</v>
      </c>
      <c r="H863" s="11" t="s">
        <v>42</v>
      </c>
      <c r="I863" s="11" t="s">
        <v>26</v>
      </c>
      <c r="J863" s="32" t="s">
        <v>5240</v>
      </c>
      <c r="K863" s="11" t="s">
        <v>28</v>
      </c>
      <c r="L863" s="11" t="s">
        <v>4448</v>
      </c>
      <c r="M863" s="11" t="s">
        <v>73</v>
      </c>
      <c r="N863" s="11" t="s">
        <v>34</v>
      </c>
      <c r="O863" s="11" t="s">
        <v>32</v>
      </c>
      <c r="P863" s="11" t="s">
        <v>33</v>
      </c>
      <c r="Q863" s="11" t="s">
        <v>34</v>
      </c>
      <c r="R863" s="28" t="s">
        <v>34</v>
      </c>
    </row>
    <row r="864">
      <c r="A864" s="26" t="s">
        <v>5671</v>
      </c>
      <c r="B864" s="25" t="s">
        <v>5672</v>
      </c>
      <c r="C864" s="11" t="s">
        <v>20</v>
      </c>
      <c r="D864" s="11" t="s">
        <v>3134</v>
      </c>
      <c r="E864" s="11" t="s">
        <v>56</v>
      </c>
      <c r="F864" s="27">
        <v>31219.0</v>
      </c>
      <c r="G864" s="27">
        <v>41219.0</v>
      </c>
      <c r="H864" s="11" t="s">
        <v>42</v>
      </c>
      <c r="I864" s="11" t="s">
        <v>26</v>
      </c>
      <c r="J864" s="31" t="s">
        <v>5673</v>
      </c>
      <c r="K864" s="11" t="s">
        <v>28</v>
      </c>
      <c r="L864" s="11" t="s">
        <v>5674</v>
      </c>
      <c r="M864" s="11" t="s">
        <v>87</v>
      </c>
      <c r="N864" s="11" t="s">
        <v>34</v>
      </c>
      <c r="O864" s="11" t="s">
        <v>32</v>
      </c>
      <c r="P864" s="11" t="s">
        <v>33</v>
      </c>
      <c r="Q864" s="11" t="s">
        <v>34</v>
      </c>
      <c r="R864" s="28" t="s">
        <v>34</v>
      </c>
    </row>
    <row r="865">
      <c r="A865" s="26" t="s">
        <v>5675</v>
      </c>
      <c r="B865" s="25" t="s">
        <v>5676</v>
      </c>
      <c r="C865" s="11" t="s">
        <v>20</v>
      </c>
      <c r="D865" s="11" t="s">
        <v>3134</v>
      </c>
      <c r="E865" s="11" t="s">
        <v>56</v>
      </c>
      <c r="F865" s="27">
        <v>31219.0</v>
      </c>
      <c r="G865" s="27">
        <v>41219.0</v>
      </c>
      <c r="H865" s="11" t="s">
        <v>42</v>
      </c>
      <c r="I865" s="11" t="s">
        <v>26</v>
      </c>
      <c r="J865" s="32" t="s">
        <v>1958</v>
      </c>
      <c r="K865" s="11" t="s">
        <v>192</v>
      </c>
      <c r="L865" s="11" t="s">
        <v>4508</v>
      </c>
      <c r="M865" s="11" t="s">
        <v>194</v>
      </c>
      <c r="N865" s="11" t="s">
        <v>31</v>
      </c>
      <c r="O865" s="11" t="s">
        <v>195</v>
      </c>
      <c r="P865" s="11" t="s">
        <v>122</v>
      </c>
      <c r="Q865" s="11" t="s">
        <v>34</v>
      </c>
      <c r="R865" s="28" t="s">
        <v>31</v>
      </c>
    </row>
    <row r="866">
      <c r="A866" s="26" t="s">
        <v>5677</v>
      </c>
      <c r="B866" s="25" t="s">
        <v>5678</v>
      </c>
      <c r="C866" s="11" t="s">
        <v>76</v>
      </c>
      <c r="D866" s="11" t="s">
        <v>3430</v>
      </c>
      <c r="E866" s="11" t="s">
        <v>56</v>
      </c>
      <c r="F866" s="27">
        <v>31219.0</v>
      </c>
      <c r="G866" s="23" t="s">
        <v>24</v>
      </c>
      <c r="H866" s="11" t="s">
        <v>25</v>
      </c>
      <c r="I866" s="11" t="s">
        <v>26</v>
      </c>
      <c r="J866" s="32" t="s">
        <v>492</v>
      </c>
      <c r="K866" s="11" t="s">
        <v>59</v>
      </c>
      <c r="L866" s="11" t="s">
        <v>4918</v>
      </c>
      <c r="M866" s="11" t="s">
        <v>30</v>
      </c>
      <c r="N866" s="11" t="s">
        <v>34</v>
      </c>
      <c r="O866" s="11" t="s">
        <v>32</v>
      </c>
      <c r="P866" s="11" t="s">
        <v>33</v>
      </c>
      <c r="Q866" s="11" t="s">
        <v>34</v>
      </c>
      <c r="R866" s="28" t="s">
        <v>34</v>
      </c>
    </row>
    <row r="867">
      <c r="A867" s="26" t="s">
        <v>5679</v>
      </c>
      <c r="B867" s="25" t="s">
        <v>5680</v>
      </c>
      <c r="C867" s="11" t="s">
        <v>76</v>
      </c>
      <c r="D867" s="11" t="s">
        <v>3097</v>
      </c>
      <c r="E867" s="11" t="s">
        <v>56</v>
      </c>
      <c r="F867" s="27">
        <v>31219.0</v>
      </c>
      <c r="G867" s="23" t="s">
        <v>24</v>
      </c>
      <c r="H867" s="11" t="s">
        <v>25</v>
      </c>
      <c r="I867" s="11" t="s">
        <v>26</v>
      </c>
      <c r="J867" s="32" t="s">
        <v>492</v>
      </c>
      <c r="K867" s="11" t="s">
        <v>28</v>
      </c>
      <c r="L867" s="11" t="s">
        <v>4413</v>
      </c>
      <c r="M867" s="11" t="s">
        <v>87</v>
      </c>
      <c r="N867" s="11" t="s">
        <v>34</v>
      </c>
      <c r="O867" s="11" t="s">
        <v>32</v>
      </c>
      <c r="P867" s="11" t="s">
        <v>33</v>
      </c>
      <c r="Q867" s="11" t="s">
        <v>34</v>
      </c>
      <c r="R867" s="28" t="s">
        <v>34</v>
      </c>
    </row>
    <row r="868">
      <c r="A868" s="26" t="s">
        <v>5681</v>
      </c>
      <c r="B868" s="25" t="s">
        <v>5682</v>
      </c>
      <c r="C868" s="11" t="s">
        <v>76</v>
      </c>
      <c r="D868" s="11" t="s">
        <v>3111</v>
      </c>
      <c r="E868" s="11" t="s">
        <v>56</v>
      </c>
      <c r="F868" s="27">
        <v>31219.0</v>
      </c>
      <c r="G868" s="23" t="s">
        <v>24</v>
      </c>
      <c r="H868" s="11" t="s">
        <v>25</v>
      </c>
      <c r="I868" s="11" t="s">
        <v>26</v>
      </c>
      <c r="J868" s="32" t="s">
        <v>492</v>
      </c>
      <c r="K868" s="11" t="s">
        <v>156</v>
      </c>
      <c r="L868" s="11" t="s">
        <v>5016</v>
      </c>
      <c r="M868" s="11" t="s">
        <v>30</v>
      </c>
      <c r="N868" s="11" t="s">
        <v>34</v>
      </c>
      <c r="O868" s="11" t="s">
        <v>32</v>
      </c>
      <c r="P868" s="11" t="s">
        <v>33</v>
      </c>
      <c r="Q868" s="11" t="s">
        <v>34</v>
      </c>
      <c r="R868" s="28" t="s">
        <v>34</v>
      </c>
    </row>
    <row r="869">
      <c r="A869" s="26" t="s">
        <v>5644</v>
      </c>
      <c r="B869" s="25" t="s">
        <v>5683</v>
      </c>
      <c r="C869" s="11" t="s">
        <v>3184</v>
      </c>
      <c r="D869" s="11" t="s">
        <v>3142</v>
      </c>
      <c r="E869" s="11" t="s">
        <v>126</v>
      </c>
      <c r="F869" s="27">
        <v>31219.0</v>
      </c>
      <c r="G869" s="23" t="s">
        <v>24</v>
      </c>
      <c r="H869" s="11" t="s">
        <v>25</v>
      </c>
      <c r="I869" s="11" t="s">
        <v>26</v>
      </c>
      <c r="J869" s="31" t="s">
        <v>5588</v>
      </c>
      <c r="K869" s="11" t="s">
        <v>28</v>
      </c>
      <c r="L869" s="11" t="s">
        <v>5684</v>
      </c>
      <c r="M869" s="11" t="s">
        <v>30</v>
      </c>
      <c r="N869" s="11" t="s">
        <v>34</v>
      </c>
      <c r="O869" s="11" t="s">
        <v>32</v>
      </c>
      <c r="P869" s="11" t="s">
        <v>33</v>
      </c>
      <c r="Q869" s="11" t="s">
        <v>34</v>
      </c>
      <c r="R869" s="28" t="s">
        <v>34</v>
      </c>
    </row>
    <row r="870">
      <c r="A870" s="26" t="s">
        <v>5685</v>
      </c>
      <c r="B870" s="25" t="s">
        <v>5686</v>
      </c>
      <c r="C870" s="11" t="s">
        <v>76</v>
      </c>
      <c r="D870" s="11" t="s">
        <v>3111</v>
      </c>
      <c r="E870" s="11" t="s">
        <v>56</v>
      </c>
      <c r="F870" s="27">
        <v>101219.0</v>
      </c>
      <c r="G870" s="23" t="s">
        <v>24</v>
      </c>
      <c r="H870" s="11" t="s">
        <v>25</v>
      </c>
      <c r="I870" s="11" t="s">
        <v>106</v>
      </c>
      <c r="J870" s="32" t="s">
        <v>2039</v>
      </c>
      <c r="K870" s="11" t="s">
        <v>28</v>
      </c>
      <c r="L870" s="11" t="s">
        <v>5687</v>
      </c>
      <c r="M870" s="11" t="s">
        <v>30</v>
      </c>
      <c r="N870" s="11" t="s">
        <v>34</v>
      </c>
      <c r="O870" s="11" t="s">
        <v>32</v>
      </c>
      <c r="P870" s="11" t="s">
        <v>33</v>
      </c>
      <c r="Q870" s="11" t="s">
        <v>34</v>
      </c>
      <c r="R870" s="28" t="s">
        <v>34</v>
      </c>
    </row>
    <row r="871">
      <c r="A871" s="26" t="s">
        <v>5688</v>
      </c>
      <c r="B871" s="25" t="s">
        <v>5689</v>
      </c>
      <c r="C871" s="11" t="s">
        <v>76</v>
      </c>
      <c r="D871" s="11" t="s">
        <v>3265</v>
      </c>
      <c r="E871" s="11" t="s">
        <v>56</v>
      </c>
      <c r="F871" s="27">
        <v>101219.0</v>
      </c>
      <c r="G871" s="27">
        <v>80120.0</v>
      </c>
      <c r="H871" s="11" t="s">
        <v>42</v>
      </c>
      <c r="I871" s="11" t="s">
        <v>106</v>
      </c>
      <c r="J871" s="32" t="s">
        <v>167</v>
      </c>
      <c r="K871" s="11" t="s">
        <v>28</v>
      </c>
      <c r="L871" s="11" t="s">
        <v>4371</v>
      </c>
      <c r="M871" s="11" t="s">
        <v>30</v>
      </c>
      <c r="N871" s="11" t="s">
        <v>34</v>
      </c>
      <c r="O871" s="11" t="s">
        <v>32</v>
      </c>
      <c r="P871" s="11" t="s">
        <v>33</v>
      </c>
      <c r="Q871" s="11" t="s">
        <v>34</v>
      </c>
      <c r="R871" s="28" t="s">
        <v>34</v>
      </c>
    </row>
    <row r="872">
      <c r="A872" s="26" t="s">
        <v>5690</v>
      </c>
      <c r="B872" s="25" t="s">
        <v>5691</v>
      </c>
      <c r="C872" s="11" t="s">
        <v>20</v>
      </c>
      <c r="D872" s="11" t="s">
        <v>5661</v>
      </c>
      <c r="E872" s="11" t="s">
        <v>56</v>
      </c>
      <c r="F872" s="27">
        <v>101219.0</v>
      </c>
      <c r="G872" s="23" t="s">
        <v>24</v>
      </c>
      <c r="H872" s="11" t="s">
        <v>25</v>
      </c>
      <c r="I872" s="11" t="s">
        <v>106</v>
      </c>
      <c r="J872" s="32" t="s">
        <v>2039</v>
      </c>
      <c r="K872" s="11" t="s">
        <v>28</v>
      </c>
      <c r="L872" s="11" t="s">
        <v>4784</v>
      </c>
      <c r="M872" s="11" t="s">
        <v>30</v>
      </c>
      <c r="N872" s="11" t="s">
        <v>34</v>
      </c>
      <c r="O872" s="11" t="s">
        <v>32</v>
      </c>
      <c r="P872" s="11" t="s">
        <v>33</v>
      </c>
      <c r="Q872" s="11" t="s">
        <v>34</v>
      </c>
      <c r="R872" s="28" t="s">
        <v>34</v>
      </c>
    </row>
    <row r="873">
      <c r="A873" s="26" t="s">
        <v>5692</v>
      </c>
      <c r="B873" s="25" t="s">
        <v>5693</v>
      </c>
      <c r="C873" s="11" t="s">
        <v>20</v>
      </c>
      <c r="D873" s="11" t="s">
        <v>3134</v>
      </c>
      <c r="E873" s="11" t="s">
        <v>56</v>
      </c>
      <c r="F873" s="27">
        <v>70120.0</v>
      </c>
      <c r="G873" s="23" t="s">
        <v>24</v>
      </c>
      <c r="H873" s="11" t="s">
        <v>25</v>
      </c>
      <c r="I873" s="11" t="s">
        <v>106</v>
      </c>
      <c r="J873" s="32" t="s">
        <v>2039</v>
      </c>
      <c r="K873" s="11" t="s">
        <v>59</v>
      </c>
      <c r="L873" s="11" t="s">
        <v>4582</v>
      </c>
      <c r="M873" s="11" t="s">
        <v>30</v>
      </c>
      <c r="N873" s="11" t="s">
        <v>34</v>
      </c>
      <c r="O873" s="11" t="s">
        <v>32</v>
      </c>
      <c r="P873" s="11" t="s">
        <v>33</v>
      </c>
      <c r="Q873" s="11" t="s">
        <v>34</v>
      </c>
      <c r="R873" s="28" t="s">
        <v>34</v>
      </c>
    </row>
    <row r="874">
      <c r="A874" s="26" t="s">
        <v>5694</v>
      </c>
      <c r="B874" s="25" t="s">
        <v>5695</v>
      </c>
      <c r="C874" s="11" t="s">
        <v>20</v>
      </c>
      <c r="D874" s="11" t="s">
        <v>3134</v>
      </c>
      <c r="E874" s="11" t="s">
        <v>56</v>
      </c>
      <c r="F874" s="27">
        <v>70120.0</v>
      </c>
      <c r="G874" s="23" t="s">
        <v>24</v>
      </c>
      <c r="H874" s="11" t="s">
        <v>25</v>
      </c>
      <c r="I874" s="11" t="s">
        <v>106</v>
      </c>
      <c r="J874" s="32" t="s">
        <v>2039</v>
      </c>
      <c r="K874" s="11" t="s">
        <v>28</v>
      </c>
      <c r="L874" s="11" t="s">
        <v>5696</v>
      </c>
      <c r="M874" s="11" t="s">
        <v>30</v>
      </c>
      <c r="N874" s="11" t="s">
        <v>34</v>
      </c>
      <c r="O874" s="11" t="s">
        <v>32</v>
      </c>
      <c r="P874" s="11" t="s">
        <v>33</v>
      </c>
      <c r="Q874" s="11" t="s">
        <v>34</v>
      </c>
      <c r="R874" s="28" t="s">
        <v>34</v>
      </c>
    </row>
    <row r="875">
      <c r="A875" s="26" t="s">
        <v>5697</v>
      </c>
      <c r="B875" s="25" t="s">
        <v>5698</v>
      </c>
      <c r="C875" s="11" t="s">
        <v>20</v>
      </c>
      <c r="D875" s="44" t="s">
        <v>5096</v>
      </c>
      <c r="E875" s="11" t="s">
        <v>48</v>
      </c>
      <c r="F875" s="27">
        <v>91219.0</v>
      </c>
      <c r="G875" s="23" t="s">
        <v>24</v>
      </c>
      <c r="H875" s="11" t="s">
        <v>25</v>
      </c>
      <c r="I875" s="11" t="s">
        <v>26</v>
      </c>
      <c r="J875" s="32" t="s">
        <v>5368</v>
      </c>
      <c r="K875" s="11" t="s">
        <v>71</v>
      </c>
      <c r="L875" s="11" t="s">
        <v>5699</v>
      </c>
      <c r="M875" s="11" t="s">
        <v>73</v>
      </c>
      <c r="N875" s="11" t="s">
        <v>34</v>
      </c>
      <c r="O875" s="11" t="s">
        <v>32</v>
      </c>
      <c r="P875" s="11" t="s">
        <v>33</v>
      </c>
      <c r="Q875" s="11" t="s">
        <v>31</v>
      </c>
      <c r="R875" s="28" t="s">
        <v>34</v>
      </c>
    </row>
    <row r="876">
      <c r="A876" s="26" t="s">
        <v>5700</v>
      </c>
      <c r="B876" s="25" t="s">
        <v>5701</v>
      </c>
      <c r="C876" s="11" t="s">
        <v>20</v>
      </c>
      <c r="D876" s="44" t="s">
        <v>5096</v>
      </c>
      <c r="E876" s="11" t="s">
        <v>48</v>
      </c>
      <c r="F876" s="27">
        <v>91219.0</v>
      </c>
      <c r="G876" s="23" t="s">
        <v>24</v>
      </c>
      <c r="H876" s="11" t="s">
        <v>25</v>
      </c>
      <c r="I876" s="11" t="s">
        <v>26</v>
      </c>
      <c r="J876" s="11" t="s">
        <v>2807</v>
      </c>
      <c r="K876" s="11" t="s">
        <v>28</v>
      </c>
      <c r="L876" s="11" t="s">
        <v>5702</v>
      </c>
      <c r="M876" s="11" t="s">
        <v>87</v>
      </c>
      <c r="N876" s="11" t="s">
        <v>34</v>
      </c>
      <c r="O876" s="11" t="s">
        <v>32</v>
      </c>
      <c r="P876" s="11" t="s">
        <v>33</v>
      </c>
      <c r="Q876" s="11" t="s">
        <v>31</v>
      </c>
      <c r="R876" s="28" t="s">
        <v>34</v>
      </c>
    </row>
    <row r="877">
      <c r="A877" s="26" t="s">
        <v>5703</v>
      </c>
      <c r="B877" s="25" t="s">
        <v>5704</v>
      </c>
      <c r="C877" s="11" t="s">
        <v>20</v>
      </c>
      <c r="D877" s="44" t="s">
        <v>5096</v>
      </c>
      <c r="E877" s="11" t="s">
        <v>48</v>
      </c>
      <c r="F877" s="27">
        <v>91219.0</v>
      </c>
      <c r="G877" s="23" t="s">
        <v>24</v>
      </c>
      <c r="H877" s="11" t="s">
        <v>25</v>
      </c>
      <c r="I877" s="11" t="s">
        <v>26</v>
      </c>
      <c r="J877" s="44" t="s">
        <v>1716</v>
      </c>
      <c r="K877" s="11" t="s">
        <v>28</v>
      </c>
      <c r="L877" s="11" t="s">
        <v>5705</v>
      </c>
      <c r="M877" s="11" t="s">
        <v>73</v>
      </c>
      <c r="N877" s="11" t="s">
        <v>34</v>
      </c>
      <c r="O877" s="11" t="s">
        <v>32</v>
      </c>
      <c r="P877" s="11" t="s">
        <v>33</v>
      </c>
      <c r="Q877" s="11" t="s">
        <v>31</v>
      </c>
      <c r="R877" s="28" t="s">
        <v>34</v>
      </c>
    </row>
    <row r="878">
      <c r="A878" s="26" t="s">
        <v>5706</v>
      </c>
      <c r="B878" s="25" t="s">
        <v>5707</v>
      </c>
      <c r="C878" s="11" t="s">
        <v>20</v>
      </c>
      <c r="D878" s="44" t="s">
        <v>5096</v>
      </c>
      <c r="E878" s="11" t="s">
        <v>48</v>
      </c>
      <c r="F878" s="27">
        <v>91219.0</v>
      </c>
      <c r="G878" s="23" t="s">
        <v>24</v>
      </c>
      <c r="H878" s="11" t="s">
        <v>25</v>
      </c>
      <c r="I878" s="11" t="s">
        <v>26</v>
      </c>
      <c r="J878" s="32" t="s">
        <v>3044</v>
      </c>
      <c r="K878" s="11" t="s">
        <v>28</v>
      </c>
      <c r="L878" s="11" t="s">
        <v>5708</v>
      </c>
      <c r="M878" s="11" t="s">
        <v>285</v>
      </c>
      <c r="N878" s="11" t="s">
        <v>34</v>
      </c>
      <c r="O878" s="11" t="s">
        <v>32</v>
      </c>
      <c r="P878" s="11" t="s">
        <v>33</v>
      </c>
      <c r="Q878" s="11" t="s">
        <v>31</v>
      </c>
      <c r="R878" s="28" t="s">
        <v>34</v>
      </c>
    </row>
    <row r="879">
      <c r="A879" s="26" t="s">
        <v>5709</v>
      </c>
      <c r="B879" s="25" t="s">
        <v>5710</v>
      </c>
      <c r="C879" s="11" t="s">
        <v>20</v>
      </c>
      <c r="D879" s="44" t="s">
        <v>5096</v>
      </c>
      <c r="E879" s="11" t="s">
        <v>48</v>
      </c>
      <c r="F879" s="27">
        <v>70119.0</v>
      </c>
      <c r="G879" s="27">
        <v>80120.0</v>
      </c>
      <c r="H879" s="11" t="s">
        <v>42</v>
      </c>
      <c r="I879" s="11" t="s">
        <v>26</v>
      </c>
      <c r="J879" s="32" t="s">
        <v>5579</v>
      </c>
      <c r="K879" s="11" t="s">
        <v>59</v>
      </c>
      <c r="L879" s="11" t="s">
        <v>5711</v>
      </c>
      <c r="M879" s="11" t="s">
        <v>30</v>
      </c>
      <c r="N879" s="11" t="s">
        <v>34</v>
      </c>
      <c r="O879" s="11" t="s">
        <v>32</v>
      </c>
      <c r="P879" s="11" t="s">
        <v>33</v>
      </c>
      <c r="Q879" s="11" t="s">
        <v>34</v>
      </c>
      <c r="R879" s="28" t="s">
        <v>34</v>
      </c>
    </row>
    <row r="880">
      <c r="A880" s="26" t="s">
        <v>5712</v>
      </c>
      <c r="B880" s="25" t="s">
        <v>5713</v>
      </c>
      <c r="C880" s="11" t="s">
        <v>20</v>
      </c>
      <c r="D880" s="44" t="s">
        <v>5096</v>
      </c>
      <c r="E880" s="11" t="s">
        <v>48</v>
      </c>
      <c r="F880" s="27">
        <v>70119.0</v>
      </c>
      <c r="G880" s="23" t="s">
        <v>24</v>
      </c>
      <c r="H880" s="11" t="s">
        <v>25</v>
      </c>
      <c r="I880" s="11" t="s">
        <v>26</v>
      </c>
      <c r="J880" s="32" t="s">
        <v>5714</v>
      </c>
      <c r="K880" s="11" t="s">
        <v>28</v>
      </c>
      <c r="L880" s="11" t="s">
        <v>5715</v>
      </c>
      <c r="M880" s="11" t="s">
        <v>285</v>
      </c>
      <c r="N880" s="11" t="s">
        <v>34</v>
      </c>
      <c r="O880" s="11" t="s">
        <v>32</v>
      </c>
      <c r="P880" s="11" t="s">
        <v>33</v>
      </c>
      <c r="Q880" s="11" t="s">
        <v>34</v>
      </c>
      <c r="R880" s="28" t="s">
        <v>34</v>
      </c>
    </row>
    <row r="881">
      <c r="A881" s="26" t="s">
        <v>5716</v>
      </c>
      <c r="B881" s="25" t="s">
        <v>5717</v>
      </c>
      <c r="C881" s="11" t="s">
        <v>20</v>
      </c>
      <c r="D881" s="11" t="s">
        <v>4168</v>
      </c>
      <c r="E881" s="11" t="s">
        <v>56</v>
      </c>
      <c r="F881" s="27">
        <v>91219.0</v>
      </c>
      <c r="G881" s="27">
        <v>80120.0</v>
      </c>
      <c r="H881" s="11" t="s">
        <v>42</v>
      </c>
      <c r="I881" s="11" t="s">
        <v>26</v>
      </c>
      <c r="J881" s="31" t="s">
        <v>5718</v>
      </c>
      <c r="K881" s="11" t="s">
        <v>28</v>
      </c>
      <c r="L881" s="11" t="s">
        <v>5719</v>
      </c>
      <c r="M881" s="11" t="s">
        <v>30</v>
      </c>
      <c r="N881" s="11" t="s">
        <v>34</v>
      </c>
      <c r="O881" s="11" t="s">
        <v>32</v>
      </c>
      <c r="P881" s="11" t="s">
        <v>33</v>
      </c>
      <c r="Q881" s="11" t="s">
        <v>34</v>
      </c>
      <c r="R881" s="28" t="s">
        <v>34</v>
      </c>
    </row>
    <row r="882">
      <c r="A882" s="26" t="s">
        <v>5720</v>
      </c>
      <c r="B882" s="25" t="s">
        <v>5721</v>
      </c>
      <c r="C882" s="11" t="s">
        <v>76</v>
      </c>
      <c r="D882" s="11" t="s">
        <v>3310</v>
      </c>
      <c r="E882" s="11" t="s">
        <v>56</v>
      </c>
      <c r="F882" s="27">
        <v>91219.0</v>
      </c>
      <c r="G882" s="27">
        <v>80120.0</v>
      </c>
      <c r="H882" s="11" t="s">
        <v>42</v>
      </c>
      <c r="I882" s="11" t="s">
        <v>26</v>
      </c>
      <c r="J882" s="32" t="s">
        <v>421</v>
      </c>
      <c r="K882" s="11" t="s">
        <v>28</v>
      </c>
      <c r="L882" s="11" t="s">
        <v>4594</v>
      </c>
      <c r="M882" s="11" t="s">
        <v>194</v>
      </c>
      <c r="N882" s="11" t="s">
        <v>31</v>
      </c>
      <c r="O882" s="11" t="s">
        <v>187</v>
      </c>
      <c r="P882" s="11" t="s">
        <v>122</v>
      </c>
      <c r="Q882" s="11" t="s">
        <v>34</v>
      </c>
      <c r="R882" s="28" t="s">
        <v>31</v>
      </c>
    </row>
    <row r="883">
      <c r="A883" s="26" t="s">
        <v>5722</v>
      </c>
      <c r="B883" s="25" t="s">
        <v>5723</v>
      </c>
      <c r="C883" s="11" t="s">
        <v>76</v>
      </c>
      <c r="D883" s="11" t="s">
        <v>3131</v>
      </c>
      <c r="E883" s="11" t="s">
        <v>48</v>
      </c>
      <c r="F883" s="27">
        <v>101219.0</v>
      </c>
      <c r="G883" s="23" t="s">
        <v>24</v>
      </c>
      <c r="H883" s="11" t="s">
        <v>25</v>
      </c>
      <c r="I883" s="11" t="s">
        <v>26</v>
      </c>
      <c r="J883" s="44" t="s">
        <v>5724</v>
      </c>
      <c r="K883" s="11" t="s">
        <v>28</v>
      </c>
      <c r="L883" s="11" t="s">
        <v>5725</v>
      </c>
      <c r="M883" s="11" t="s">
        <v>194</v>
      </c>
      <c r="N883" s="11" t="s">
        <v>31</v>
      </c>
      <c r="O883" s="11" t="s">
        <v>187</v>
      </c>
      <c r="P883" s="11" t="s">
        <v>122</v>
      </c>
      <c r="Q883" s="11" t="s">
        <v>31</v>
      </c>
      <c r="R883" s="28" t="s">
        <v>31</v>
      </c>
    </row>
    <row r="884">
      <c r="A884" s="26" t="s">
        <v>5726</v>
      </c>
      <c r="B884" s="25" t="s">
        <v>5727</v>
      </c>
      <c r="C884" s="11" t="s">
        <v>76</v>
      </c>
      <c r="D884" s="11" t="s">
        <v>3131</v>
      </c>
      <c r="E884" s="11" t="s">
        <v>48</v>
      </c>
      <c r="F884" s="27">
        <v>101219.0</v>
      </c>
      <c r="G884" s="23" t="s">
        <v>24</v>
      </c>
      <c r="H884" s="11" t="s">
        <v>25</v>
      </c>
      <c r="I884" s="11" t="s">
        <v>26</v>
      </c>
      <c r="J884" s="32" t="s">
        <v>450</v>
      </c>
      <c r="K884" s="11" t="s">
        <v>28</v>
      </c>
      <c r="L884" s="11" t="s">
        <v>5728</v>
      </c>
      <c r="M884" s="11" t="s">
        <v>285</v>
      </c>
      <c r="N884" s="11" t="s">
        <v>34</v>
      </c>
      <c r="O884" s="11" t="s">
        <v>32</v>
      </c>
      <c r="P884" s="11" t="s">
        <v>33</v>
      </c>
      <c r="Q884" s="11" t="s">
        <v>34</v>
      </c>
      <c r="R884" s="28" t="s">
        <v>34</v>
      </c>
    </row>
    <row r="885">
      <c r="A885" s="26" t="s">
        <v>5729</v>
      </c>
      <c r="B885" s="25" t="s">
        <v>5730</v>
      </c>
      <c r="C885" s="11" t="s">
        <v>76</v>
      </c>
      <c r="D885" s="11" t="s">
        <v>3131</v>
      </c>
      <c r="E885" s="11" t="s">
        <v>48</v>
      </c>
      <c r="F885" s="27">
        <v>101219.0</v>
      </c>
      <c r="G885" s="23" t="s">
        <v>24</v>
      </c>
      <c r="H885" s="11" t="s">
        <v>25</v>
      </c>
      <c r="I885" s="11" t="s">
        <v>26</v>
      </c>
      <c r="J885" s="34" t="s">
        <v>2799</v>
      </c>
      <c r="K885" s="11" t="s">
        <v>28</v>
      </c>
      <c r="L885" s="11" t="s">
        <v>5731</v>
      </c>
      <c r="M885" s="11" t="s">
        <v>30</v>
      </c>
      <c r="N885" s="11" t="s">
        <v>34</v>
      </c>
      <c r="O885" s="11" t="s">
        <v>32</v>
      </c>
      <c r="P885" s="11" t="s">
        <v>33</v>
      </c>
      <c r="Q885" s="11" t="s">
        <v>34</v>
      </c>
      <c r="R885" s="28" t="s">
        <v>34</v>
      </c>
    </row>
    <row r="886">
      <c r="A886" s="26" t="s">
        <v>5732</v>
      </c>
      <c r="B886" s="25" t="s">
        <v>5733</v>
      </c>
      <c r="C886" s="11" t="s">
        <v>76</v>
      </c>
      <c r="D886" s="11" t="s">
        <v>3131</v>
      </c>
      <c r="E886" s="11" t="s">
        <v>48</v>
      </c>
      <c r="F886" s="27">
        <v>101219.0</v>
      </c>
      <c r="G886" s="23" t="s">
        <v>24</v>
      </c>
      <c r="H886" s="11" t="s">
        <v>25</v>
      </c>
      <c r="I886" s="11" t="s">
        <v>26</v>
      </c>
      <c r="J886" s="32" t="s">
        <v>5734</v>
      </c>
      <c r="K886" s="11" t="s">
        <v>28</v>
      </c>
      <c r="L886" s="11" t="s">
        <v>5735</v>
      </c>
      <c r="M886" s="11" t="s">
        <v>30</v>
      </c>
      <c r="N886" s="11" t="s">
        <v>34</v>
      </c>
      <c r="O886" s="11" t="s">
        <v>32</v>
      </c>
      <c r="P886" s="11" t="s">
        <v>33</v>
      </c>
      <c r="Q886" s="11" t="s">
        <v>31</v>
      </c>
      <c r="R886" s="28" t="s">
        <v>34</v>
      </c>
    </row>
    <row r="887">
      <c r="A887" s="26" t="s">
        <v>5736</v>
      </c>
      <c r="B887" s="25" t="s">
        <v>5737</v>
      </c>
      <c r="C887" s="11" t="s">
        <v>76</v>
      </c>
      <c r="D887" s="11" t="s">
        <v>3067</v>
      </c>
      <c r="E887" s="11" t="s">
        <v>39</v>
      </c>
      <c r="F887" s="27">
        <v>101219.0</v>
      </c>
      <c r="G887" s="23" t="s">
        <v>24</v>
      </c>
      <c r="H887" s="11" t="s">
        <v>25</v>
      </c>
      <c r="I887" s="11" t="s">
        <v>26</v>
      </c>
      <c r="J887" s="32" t="s">
        <v>5572</v>
      </c>
      <c r="K887" s="11" t="s">
        <v>28</v>
      </c>
      <c r="L887" s="11" t="s">
        <v>4435</v>
      </c>
      <c r="M887" s="11" t="s">
        <v>30</v>
      </c>
      <c r="N887" s="11" t="s">
        <v>34</v>
      </c>
      <c r="O887" s="11" t="s">
        <v>32</v>
      </c>
      <c r="P887" s="11" t="s">
        <v>33</v>
      </c>
      <c r="Q887" s="11" t="s">
        <v>34</v>
      </c>
      <c r="R887" s="28" t="s">
        <v>34</v>
      </c>
    </row>
    <row r="888">
      <c r="A888" s="26" t="s">
        <v>5738</v>
      </c>
      <c r="B888" s="25" t="s">
        <v>5739</v>
      </c>
      <c r="C888" s="11" t="s">
        <v>76</v>
      </c>
      <c r="D888" s="11" t="s">
        <v>3067</v>
      </c>
      <c r="E888" s="11" t="s">
        <v>39</v>
      </c>
      <c r="F888" s="27">
        <v>101219.0</v>
      </c>
      <c r="G888" s="23" t="s">
        <v>24</v>
      </c>
      <c r="H888" s="11" t="s">
        <v>25</v>
      </c>
      <c r="I888" s="11" t="s">
        <v>26</v>
      </c>
      <c r="J888" s="32" t="s">
        <v>5740</v>
      </c>
      <c r="K888" s="11" t="s">
        <v>28</v>
      </c>
      <c r="L888" s="11" t="s">
        <v>4438</v>
      </c>
      <c r="M888" s="11" t="s">
        <v>30</v>
      </c>
      <c r="N888" s="11" t="s">
        <v>34</v>
      </c>
      <c r="O888" s="11" t="s">
        <v>32</v>
      </c>
      <c r="P888" s="11" t="s">
        <v>33</v>
      </c>
      <c r="Q888" s="11" t="s">
        <v>34</v>
      </c>
      <c r="R888" s="28" t="s">
        <v>34</v>
      </c>
    </row>
    <row r="889">
      <c r="A889" s="26" t="s">
        <v>5741</v>
      </c>
      <c r="B889" s="25" t="s">
        <v>5742</v>
      </c>
      <c r="C889" s="11" t="s">
        <v>76</v>
      </c>
      <c r="D889" s="11" t="s">
        <v>3067</v>
      </c>
      <c r="E889" s="11" t="s">
        <v>39</v>
      </c>
      <c r="F889" s="27">
        <v>101219.0</v>
      </c>
      <c r="G889" s="23" t="s">
        <v>24</v>
      </c>
      <c r="H889" s="11" t="s">
        <v>25</v>
      </c>
      <c r="I889" s="11" t="s">
        <v>26</v>
      </c>
      <c r="J889" s="32" t="s">
        <v>2357</v>
      </c>
      <c r="K889" s="11" t="s">
        <v>425</v>
      </c>
      <c r="L889" s="11" t="s">
        <v>4460</v>
      </c>
      <c r="M889" s="11" t="s">
        <v>194</v>
      </c>
      <c r="N889" s="11" t="s">
        <v>31</v>
      </c>
      <c r="O889" s="11" t="s">
        <v>359</v>
      </c>
      <c r="P889" s="11" t="s">
        <v>122</v>
      </c>
      <c r="Q889" s="11" t="s">
        <v>31</v>
      </c>
      <c r="R889" s="28" t="s">
        <v>31</v>
      </c>
    </row>
    <row r="890">
      <c r="A890" s="26" t="s">
        <v>5743</v>
      </c>
      <c r="B890" s="25" t="s">
        <v>5744</v>
      </c>
      <c r="C890" s="11" t="s">
        <v>20</v>
      </c>
      <c r="D890" s="44" t="s">
        <v>3489</v>
      </c>
      <c r="E890" s="11" t="s">
        <v>56</v>
      </c>
      <c r="F890" s="27">
        <v>101219.0</v>
      </c>
      <c r="G890" s="23" t="s">
        <v>24</v>
      </c>
      <c r="H890" s="11" t="s">
        <v>25</v>
      </c>
      <c r="I890" s="11" t="s">
        <v>26</v>
      </c>
      <c r="J890" s="32" t="s">
        <v>1217</v>
      </c>
      <c r="K890" s="11" t="s">
        <v>98</v>
      </c>
      <c r="L890" s="11" t="s">
        <v>5745</v>
      </c>
      <c r="M890" s="11" t="s">
        <v>30</v>
      </c>
      <c r="N890" s="11" t="s">
        <v>34</v>
      </c>
      <c r="O890" s="11" t="s">
        <v>32</v>
      </c>
      <c r="P890" s="11" t="s">
        <v>162</v>
      </c>
      <c r="Q890" s="11" t="s">
        <v>34</v>
      </c>
      <c r="R890" s="28" t="s">
        <v>34</v>
      </c>
    </row>
    <row r="891">
      <c r="A891" s="26" t="s">
        <v>5746</v>
      </c>
      <c r="B891" s="25" t="s">
        <v>5747</v>
      </c>
      <c r="C891" s="11" t="s">
        <v>3184</v>
      </c>
      <c r="D891" s="11" t="s">
        <v>3142</v>
      </c>
      <c r="E891" s="11" t="s">
        <v>126</v>
      </c>
      <c r="F891" s="27">
        <v>101219.0</v>
      </c>
      <c r="G891" s="23" t="s">
        <v>24</v>
      </c>
      <c r="H891" s="11" t="s">
        <v>25</v>
      </c>
      <c r="I891" s="11" t="s">
        <v>26</v>
      </c>
      <c r="J891" s="32" t="s">
        <v>1966</v>
      </c>
      <c r="K891" s="11" t="s">
        <v>28</v>
      </c>
      <c r="L891" s="11" t="s">
        <v>5748</v>
      </c>
      <c r="M891" s="11" t="s">
        <v>30</v>
      </c>
      <c r="N891" s="11" t="s">
        <v>34</v>
      </c>
      <c r="O891" s="11" t="s">
        <v>32</v>
      </c>
      <c r="P891" s="11" t="s">
        <v>33</v>
      </c>
      <c r="Q891" s="11" t="s">
        <v>34</v>
      </c>
      <c r="R891" s="28" t="s">
        <v>34</v>
      </c>
    </row>
    <row r="892">
      <c r="A892" s="26" t="s">
        <v>5749</v>
      </c>
      <c r="B892" s="21" t="s">
        <v>5750</v>
      </c>
      <c r="C892" s="1" t="s">
        <v>76</v>
      </c>
      <c r="D892" s="1" t="s">
        <v>116</v>
      </c>
      <c r="E892" s="1" t="s">
        <v>56</v>
      </c>
      <c r="F892" s="22">
        <v>171219.0</v>
      </c>
      <c r="G892" s="22">
        <v>80120.0</v>
      </c>
      <c r="H892" s="1" t="s">
        <v>42</v>
      </c>
      <c r="I892" s="1" t="s">
        <v>26</v>
      </c>
      <c r="J892" s="1" t="s">
        <v>5751</v>
      </c>
      <c r="K892" s="1" t="s">
        <v>192</v>
      </c>
      <c r="L892" s="1" t="s">
        <v>5039</v>
      </c>
      <c r="M892" s="1" t="s">
        <v>73</v>
      </c>
      <c r="N892" s="1" t="s">
        <v>34</v>
      </c>
      <c r="O892" s="1" t="s">
        <v>32</v>
      </c>
      <c r="P892" s="1" t="s">
        <v>33</v>
      </c>
      <c r="Q892" s="1" t="s">
        <v>34</v>
      </c>
      <c r="R892" s="5" t="s">
        <v>34</v>
      </c>
    </row>
    <row r="893">
      <c r="A893" s="26" t="s">
        <v>5752</v>
      </c>
      <c r="B893" s="21" t="s">
        <v>5753</v>
      </c>
      <c r="C893" s="1" t="s">
        <v>76</v>
      </c>
      <c r="D893" s="1" t="s">
        <v>116</v>
      </c>
      <c r="E893" s="1" t="s">
        <v>56</v>
      </c>
      <c r="F893" s="22">
        <v>70120.0</v>
      </c>
      <c r="G893" s="22">
        <v>80120.0</v>
      </c>
      <c r="H893" s="1" t="s">
        <v>42</v>
      </c>
      <c r="I893" s="1" t="s">
        <v>26</v>
      </c>
      <c r="J893" s="1" t="s">
        <v>1958</v>
      </c>
      <c r="K893" s="1" t="s">
        <v>192</v>
      </c>
      <c r="L893" s="1" t="s">
        <v>5754</v>
      </c>
      <c r="M893" s="1" t="s">
        <v>194</v>
      </c>
      <c r="N893" s="1" t="s">
        <v>31</v>
      </c>
      <c r="O893" s="1" t="s">
        <v>195</v>
      </c>
      <c r="P893" s="1" t="s">
        <v>122</v>
      </c>
      <c r="Q893" s="1" t="s">
        <v>31</v>
      </c>
      <c r="R893" s="5" t="s">
        <v>31</v>
      </c>
    </row>
    <row r="894">
      <c r="A894" s="26" t="s">
        <v>5755</v>
      </c>
      <c r="B894" s="21" t="s">
        <v>5756</v>
      </c>
      <c r="C894" s="1" t="s">
        <v>76</v>
      </c>
      <c r="D894" s="1" t="s">
        <v>116</v>
      </c>
      <c r="E894" s="1" t="s">
        <v>56</v>
      </c>
      <c r="F894" s="22">
        <v>231219.0</v>
      </c>
      <c r="G894" s="23" t="s">
        <v>24</v>
      </c>
      <c r="H894" s="1" t="s">
        <v>25</v>
      </c>
      <c r="I894" s="1" t="s">
        <v>26</v>
      </c>
      <c r="J894" s="1" t="s">
        <v>1958</v>
      </c>
      <c r="K894" s="1" t="s">
        <v>192</v>
      </c>
      <c r="L894" s="1" t="s">
        <v>5757</v>
      </c>
      <c r="M894" s="1" t="s">
        <v>194</v>
      </c>
      <c r="N894" s="1" t="s">
        <v>31</v>
      </c>
      <c r="O894" s="1" t="s">
        <v>195</v>
      </c>
      <c r="P894" s="1" t="s">
        <v>122</v>
      </c>
      <c r="Q894" s="1" t="s">
        <v>31</v>
      </c>
      <c r="R894" s="5" t="s">
        <v>31</v>
      </c>
    </row>
    <row r="895">
      <c r="A895" s="26" t="s">
        <v>5758</v>
      </c>
      <c r="B895" s="21" t="s">
        <v>5759</v>
      </c>
      <c r="C895" s="1" t="s">
        <v>76</v>
      </c>
      <c r="D895" s="1" t="s">
        <v>3359</v>
      </c>
      <c r="E895" s="1" t="s">
        <v>56</v>
      </c>
      <c r="F895" s="22">
        <v>101219.0</v>
      </c>
      <c r="G895" s="22">
        <v>80120.0</v>
      </c>
      <c r="H895" s="1" t="s">
        <v>42</v>
      </c>
      <c r="I895" s="1" t="s">
        <v>26</v>
      </c>
      <c r="J895" s="1" t="s">
        <v>1958</v>
      </c>
      <c r="K895" s="1" t="s">
        <v>192</v>
      </c>
      <c r="L895" s="1" t="s">
        <v>5760</v>
      </c>
      <c r="M895" s="1" t="s">
        <v>194</v>
      </c>
      <c r="N895" s="1" t="s">
        <v>31</v>
      </c>
      <c r="O895" s="1" t="s">
        <v>195</v>
      </c>
      <c r="P895" s="1" t="s">
        <v>122</v>
      </c>
      <c r="Q895" s="1" t="s">
        <v>31</v>
      </c>
      <c r="R895" s="5" t="s">
        <v>31</v>
      </c>
    </row>
    <row r="896">
      <c r="A896" s="26" t="s">
        <v>5761</v>
      </c>
      <c r="B896" s="21" t="s">
        <v>5762</v>
      </c>
      <c r="C896" s="1" t="s">
        <v>20</v>
      </c>
      <c r="D896" s="1" t="s">
        <v>3198</v>
      </c>
      <c r="E896" s="1" t="s">
        <v>48</v>
      </c>
      <c r="F896" s="22">
        <v>101219.0</v>
      </c>
      <c r="G896" s="23" t="s">
        <v>24</v>
      </c>
      <c r="H896" s="1" t="s">
        <v>25</v>
      </c>
      <c r="I896" s="1" t="s">
        <v>26</v>
      </c>
      <c r="J896" s="1" t="s">
        <v>5763</v>
      </c>
      <c r="K896" s="1" t="s">
        <v>28</v>
      </c>
      <c r="L896" s="1" t="s">
        <v>5764</v>
      </c>
      <c r="M896" s="1" t="s">
        <v>30</v>
      </c>
      <c r="N896" s="1" t="s">
        <v>34</v>
      </c>
      <c r="O896" s="1" t="s">
        <v>32</v>
      </c>
      <c r="P896" s="1" t="s">
        <v>33</v>
      </c>
      <c r="Q896" s="1" t="s">
        <v>34</v>
      </c>
      <c r="R896" s="5" t="s">
        <v>34</v>
      </c>
    </row>
    <row r="897">
      <c r="A897" s="26" t="s">
        <v>5765</v>
      </c>
      <c r="B897" s="21" t="s">
        <v>5766</v>
      </c>
      <c r="C897" s="1" t="s">
        <v>76</v>
      </c>
      <c r="D897" s="1" t="s">
        <v>4140</v>
      </c>
      <c r="E897" s="1" t="s">
        <v>937</v>
      </c>
      <c r="F897" s="22">
        <v>101219.0</v>
      </c>
      <c r="G897" s="23" t="s">
        <v>24</v>
      </c>
      <c r="H897" s="1" t="s">
        <v>25</v>
      </c>
      <c r="I897" s="1" t="s">
        <v>26</v>
      </c>
      <c r="J897" s="1" t="s">
        <v>5767</v>
      </c>
      <c r="K897" s="1" t="s">
        <v>98</v>
      </c>
      <c r="L897" s="1" t="s">
        <v>4892</v>
      </c>
      <c r="M897" s="1" t="s">
        <v>285</v>
      </c>
      <c r="N897" s="1" t="s">
        <v>34</v>
      </c>
      <c r="O897" s="1" t="s">
        <v>32</v>
      </c>
      <c r="P897" s="1" t="s">
        <v>33</v>
      </c>
      <c r="Q897" s="1" t="s">
        <v>34</v>
      </c>
      <c r="R897" s="5" t="s">
        <v>34</v>
      </c>
    </row>
    <row r="898">
      <c r="A898" s="26" t="s">
        <v>5768</v>
      </c>
      <c r="B898" s="21" t="s">
        <v>5769</v>
      </c>
      <c r="C898" s="1" t="s">
        <v>20</v>
      </c>
      <c r="D898" s="1" t="s">
        <v>3120</v>
      </c>
      <c r="E898" s="1" t="s">
        <v>103</v>
      </c>
      <c r="F898" s="22">
        <v>101219.0</v>
      </c>
      <c r="G898" s="23" t="s">
        <v>24</v>
      </c>
      <c r="H898" s="1" t="s">
        <v>25</v>
      </c>
      <c r="I898" s="1" t="s">
        <v>26</v>
      </c>
      <c r="J898" s="1" t="s">
        <v>5770</v>
      </c>
      <c r="K898" s="1" t="s">
        <v>192</v>
      </c>
      <c r="L898" s="1" t="s">
        <v>4880</v>
      </c>
      <c r="M898" s="1" t="s">
        <v>30</v>
      </c>
      <c r="N898" s="1" t="s">
        <v>34</v>
      </c>
      <c r="O898" s="1" t="s">
        <v>32</v>
      </c>
      <c r="P898" s="1" t="s">
        <v>33</v>
      </c>
      <c r="Q898" s="1" t="s">
        <v>34</v>
      </c>
      <c r="R898" s="5" t="s">
        <v>34</v>
      </c>
    </row>
    <row r="899">
      <c r="A899" s="26" t="s">
        <v>5771</v>
      </c>
      <c r="B899" s="21" t="s">
        <v>5772</v>
      </c>
      <c r="C899" s="1" t="s">
        <v>20</v>
      </c>
      <c r="D899" s="1" t="s">
        <v>3120</v>
      </c>
      <c r="E899" s="1" t="s">
        <v>103</v>
      </c>
      <c r="F899" s="22">
        <v>101219.0</v>
      </c>
      <c r="G899" s="23" t="s">
        <v>24</v>
      </c>
      <c r="H899" s="1" t="s">
        <v>25</v>
      </c>
      <c r="I899" s="1" t="s">
        <v>26</v>
      </c>
      <c r="J899" s="1" t="s">
        <v>2022</v>
      </c>
      <c r="K899" s="1" t="s">
        <v>180</v>
      </c>
      <c r="L899" s="1" t="s">
        <v>5773</v>
      </c>
      <c r="M899" s="1" t="s">
        <v>73</v>
      </c>
      <c r="N899" s="1" t="s">
        <v>34</v>
      </c>
      <c r="O899" s="1" t="s">
        <v>32</v>
      </c>
      <c r="P899" s="1" t="s">
        <v>33</v>
      </c>
      <c r="Q899" s="1" t="s">
        <v>34</v>
      </c>
      <c r="R899" s="5" t="s">
        <v>34</v>
      </c>
    </row>
    <row r="900">
      <c r="A900" s="26" t="s">
        <v>5774</v>
      </c>
      <c r="B900" s="21" t="s">
        <v>5775</v>
      </c>
      <c r="C900" s="1" t="s">
        <v>20</v>
      </c>
      <c r="D900" s="1" t="s">
        <v>3120</v>
      </c>
      <c r="E900" s="1" t="s">
        <v>103</v>
      </c>
      <c r="F900" s="22">
        <v>70120.0</v>
      </c>
      <c r="G900" s="22">
        <v>80120.0</v>
      </c>
      <c r="H900" s="1" t="s">
        <v>92</v>
      </c>
      <c r="I900" s="1" t="s">
        <v>26</v>
      </c>
      <c r="J900" s="1" t="s">
        <v>5368</v>
      </c>
      <c r="K900" s="1" t="s">
        <v>180</v>
      </c>
      <c r="L900" s="1" t="s">
        <v>5776</v>
      </c>
      <c r="M900" s="1" t="s">
        <v>30</v>
      </c>
      <c r="N900" s="1" t="s">
        <v>34</v>
      </c>
      <c r="O900" s="1" t="s">
        <v>32</v>
      </c>
      <c r="P900" s="1" t="s">
        <v>162</v>
      </c>
      <c r="Q900" s="1" t="s">
        <v>34</v>
      </c>
      <c r="R900" s="5" t="s">
        <v>34</v>
      </c>
    </row>
    <row r="901">
      <c r="A901" s="26" t="s">
        <v>5777</v>
      </c>
      <c r="B901" s="21" t="s">
        <v>5778</v>
      </c>
      <c r="C901" s="1" t="s">
        <v>20</v>
      </c>
      <c r="D901" s="1" t="s">
        <v>3093</v>
      </c>
      <c r="E901" s="1" t="s">
        <v>69</v>
      </c>
      <c r="F901" s="22">
        <v>70120.0</v>
      </c>
      <c r="G901" s="23" t="s">
        <v>24</v>
      </c>
      <c r="H901" s="1" t="s">
        <v>25</v>
      </c>
      <c r="I901" s="1" t="s">
        <v>26</v>
      </c>
      <c r="J901" s="1" t="s">
        <v>5234</v>
      </c>
      <c r="K901" s="1" t="s">
        <v>156</v>
      </c>
      <c r="L901" s="1" t="s">
        <v>4518</v>
      </c>
      <c r="M901" s="1" t="s">
        <v>30</v>
      </c>
      <c r="N901" s="1" t="s">
        <v>34</v>
      </c>
      <c r="O901" s="1" t="s">
        <v>32</v>
      </c>
      <c r="P901" s="1" t="s">
        <v>162</v>
      </c>
      <c r="Q901" s="1" t="s">
        <v>34</v>
      </c>
      <c r="R901" s="5" t="s">
        <v>34</v>
      </c>
    </row>
    <row r="902">
      <c r="A902" s="26" t="s">
        <v>5779</v>
      </c>
      <c r="B902" s="21" t="s">
        <v>5780</v>
      </c>
      <c r="C902" s="1" t="s">
        <v>76</v>
      </c>
      <c r="D902" s="1" t="s">
        <v>3265</v>
      </c>
      <c r="E902" s="1" t="s">
        <v>56</v>
      </c>
      <c r="F902" s="22">
        <v>171219.0</v>
      </c>
      <c r="G902" s="23" t="s">
        <v>24</v>
      </c>
      <c r="H902" s="1" t="s">
        <v>25</v>
      </c>
      <c r="I902" s="1" t="s">
        <v>26</v>
      </c>
      <c r="J902" s="1" t="s">
        <v>492</v>
      </c>
      <c r="K902" s="1" t="s">
        <v>98</v>
      </c>
      <c r="L902" s="1" t="s">
        <v>4558</v>
      </c>
      <c r="M902" s="1" t="s">
        <v>30</v>
      </c>
      <c r="N902" s="1" t="s">
        <v>34</v>
      </c>
      <c r="O902" s="1" t="s">
        <v>32</v>
      </c>
      <c r="P902" s="1" t="s">
        <v>162</v>
      </c>
      <c r="Q902" s="1" t="s">
        <v>34</v>
      </c>
      <c r="R902" s="5" t="s">
        <v>34</v>
      </c>
    </row>
    <row r="903">
      <c r="A903" s="26" t="s">
        <v>5781</v>
      </c>
      <c r="B903" s="21" t="s">
        <v>5782</v>
      </c>
      <c r="C903" s="1" t="s">
        <v>76</v>
      </c>
      <c r="D903" s="1" t="s">
        <v>3265</v>
      </c>
      <c r="E903" s="1" t="s">
        <v>56</v>
      </c>
      <c r="F903" s="22">
        <v>171219.0</v>
      </c>
      <c r="G903" s="23" t="s">
        <v>24</v>
      </c>
      <c r="H903" s="1" t="s">
        <v>25</v>
      </c>
      <c r="I903" s="1" t="s">
        <v>26</v>
      </c>
      <c r="J903" s="1" t="s">
        <v>492</v>
      </c>
      <c r="K903" s="1" t="s">
        <v>339</v>
      </c>
      <c r="L903" s="1" t="s">
        <v>4591</v>
      </c>
      <c r="M903" s="1" t="s">
        <v>73</v>
      </c>
      <c r="N903" s="1" t="s">
        <v>34</v>
      </c>
      <c r="O903" s="1" t="s">
        <v>32</v>
      </c>
      <c r="P903" s="1" t="s">
        <v>33</v>
      </c>
      <c r="Q903" s="1" t="s">
        <v>34</v>
      </c>
      <c r="R903" s="5" t="s">
        <v>34</v>
      </c>
    </row>
    <row r="904">
      <c r="A904" s="26" t="s">
        <v>5783</v>
      </c>
      <c r="B904" s="21" t="s">
        <v>5784</v>
      </c>
      <c r="C904" s="1" t="s">
        <v>76</v>
      </c>
      <c r="D904" s="1" t="s">
        <v>3415</v>
      </c>
      <c r="E904" s="1" t="s">
        <v>56</v>
      </c>
      <c r="F904" s="22">
        <v>171219.0</v>
      </c>
      <c r="G904" s="22">
        <v>80120.0</v>
      </c>
      <c r="H904" s="1" t="s">
        <v>42</v>
      </c>
      <c r="I904" s="1" t="s">
        <v>26</v>
      </c>
      <c r="J904" s="1" t="s">
        <v>492</v>
      </c>
      <c r="K904" s="1" t="s">
        <v>71</v>
      </c>
      <c r="L904" s="1" t="s">
        <v>4470</v>
      </c>
      <c r="M904" s="1" t="s">
        <v>30</v>
      </c>
      <c r="N904" s="1" t="s">
        <v>34</v>
      </c>
      <c r="O904" s="1" t="s">
        <v>32</v>
      </c>
      <c r="P904" s="1" t="s">
        <v>33</v>
      </c>
      <c r="Q904" s="1" t="s">
        <v>34</v>
      </c>
      <c r="R904" s="5" t="s">
        <v>34</v>
      </c>
    </row>
    <row r="905">
      <c r="A905" s="26" t="s">
        <v>5785</v>
      </c>
      <c r="B905" s="21" t="s">
        <v>5786</v>
      </c>
      <c r="C905" s="1" t="s">
        <v>76</v>
      </c>
      <c r="D905" s="1" t="s">
        <v>3415</v>
      </c>
      <c r="E905" s="1" t="s">
        <v>56</v>
      </c>
      <c r="F905" s="22">
        <v>171219.0</v>
      </c>
      <c r="G905" s="23" t="s">
        <v>24</v>
      </c>
      <c r="H905" s="1" t="s">
        <v>25</v>
      </c>
      <c r="I905" s="1" t="s">
        <v>26</v>
      </c>
      <c r="J905" s="1" t="s">
        <v>5264</v>
      </c>
      <c r="K905" s="1" t="s">
        <v>28</v>
      </c>
      <c r="L905" s="1" t="s">
        <v>4473</v>
      </c>
      <c r="M905" s="1" t="s">
        <v>30</v>
      </c>
      <c r="N905" s="1" t="s">
        <v>34</v>
      </c>
      <c r="O905" s="1" t="s">
        <v>32</v>
      </c>
      <c r="P905" s="1" t="s">
        <v>33</v>
      </c>
      <c r="Q905" s="1" t="s">
        <v>34</v>
      </c>
      <c r="R905" s="5" t="s">
        <v>34</v>
      </c>
    </row>
    <row r="906">
      <c r="A906" s="26" t="s">
        <v>5787</v>
      </c>
      <c r="B906" s="21" t="s">
        <v>5788</v>
      </c>
      <c r="C906" s="1" t="s">
        <v>76</v>
      </c>
      <c r="D906" s="1" t="s">
        <v>3415</v>
      </c>
      <c r="E906" s="1" t="s">
        <v>56</v>
      </c>
      <c r="F906" s="22">
        <v>171219.0</v>
      </c>
      <c r="G906" s="23" t="s">
        <v>24</v>
      </c>
      <c r="H906" s="1" t="s">
        <v>25</v>
      </c>
      <c r="I906" s="1" t="s">
        <v>26</v>
      </c>
      <c r="J906" s="1" t="s">
        <v>1217</v>
      </c>
      <c r="K906" s="1" t="s">
        <v>98</v>
      </c>
      <c r="L906" s="1" t="s">
        <v>4549</v>
      </c>
      <c r="M906" s="1" t="s">
        <v>30</v>
      </c>
      <c r="N906" s="1" t="s">
        <v>34</v>
      </c>
      <c r="O906" s="1" t="s">
        <v>32</v>
      </c>
      <c r="P906" s="1" t="s">
        <v>33</v>
      </c>
      <c r="Q906" s="1" t="s">
        <v>34</v>
      </c>
      <c r="R906" s="5" t="s">
        <v>34</v>
      </c>
    </row>
    <row r="907">
      <c r="A907" s="26" t="s">
        <v>5789</v>
      </c>
      <c r="B907" s="21" t="s">
        <v>5790</v>
      </c>
      <c r="C907" s="1" t="s">
        <v>20</v>
      </c>
      <c r="D907" s="1" t="s">
        <v>3640</v>
      </c>
      <c r="E907" s="1" t="s">
        <v>56</v>
      </c>
      <c r="F907" s="22">
        <v>70120.0</v>
      </c>
      <c r="G907" s="22">
        <v>80120.0</v>
      </c>
      <c r="H907" s="1" t="s">
        <v>42</v>
      </c>
      <c r="I907" s="1" t="s">
        <v>26</v>
      </c>
      <c r="J907" s="1" t="s">
        <v>5791</v>
      </c>
      <c r="K907" s="1" t="s">
        <v>28</v>
      </c>
      <c r="L907" s="1" t="s">
        <v>5792</v>
      </c>
      <c r="M907" s="1" t="s">
        <v>87</v>
      </c>
      <c r="N907" s="1" t="s">
        <v>34</v>
      </c>
      <c r="O907" s="1" t="s">
        <v>32</v>
      </c>
      <c r="P907" s="1" t="s">
        <v>33</v>
      </c>
      <c r="Q907" s="1" t="s">
        <v>34</v>
      </c>
      <c r="R907" s="5" t="s">
        <v>34</v>
      </c>
    </row>
    <row r="908">
      <c r="A908" s="26" t="s">
        <v>5793</v>
      </c>
      <c r="B908" s="21" t="s">
        <v>5794</v>
      </c>
      <c r="C908" s="1" t="s">
        <v>20</v>
      </c>
      <c r="D908" s="1" t="s">
        <v>3640</v>
      </c>
      <c r="E908" s="1" t="s">
        <v>56</v>
      </c>
      <c r="F908" s="22">
        <v>60120.0</v>
      </c>
      <c r="G908" s="22">
        <v>80120.0</v>
      </c>
      <c r="H908" s="1" t="s">
        <v>42</v>
      </c>
      <c r="I908" s="1" t="s">
        <v>26</v>
      </c>
      <c r="J908" s="1" t="s">
        <v>5791</v>
      </c>
      <c r="K908" s="1" t="s">
        <v>28</v>
      </c>
      <c r="L908" s="1" t="s">
        <v>5795</v>
      </c>
      <c r="M908" s="1" t="s">
        <v>87</v>
      </c>
      <c r="N908" s="1" t="s">
        <v>34</v>
      </c>
      <c r="O908" s="1" t="s">
        <v>32</v>
      </c>
      <c r="P908" s="1" t="s">
        <v>33</v>
      </c>
      <c r="Q908" s="1" t="s">
        <v>34</v>
      </c>
      <c r="R908" s="5" t="s">
        <v>34</v>
      </c>
    </row>
    <row r="909">
      <c r="A909" s="26" t="s">
        <v>5796</v>
      </c>
      <c r="B909" s="21" t="s">
        <v>5797</v>
      </c>
      <c r="C909" s="1" t="s">
        <v>76</v>
      </c>
      <c r="D909" s="1" t="s">
        <v>3608</v>
      </c>
      <c r="E909" s="1" t="s">
        <v>56</v>
      </c>
      <c r="F909" s="22">
        <v>70120.0</v>
      </c>
      <c r="G909" s="22">
        <v>80120.0</v>
      </c>
      <c r="H909" s="1" t="s">
        <v>42</v>
      </c>
      <c r="I909" s="1" t="s">
        <v>26</v>
      </c>
      <c r="J909" s="1" t="s">
        <v>5798</v>
      </c>
      <c r="K909" s="1" t="s">
        <v>28</v>
      </c>
      <c r="L909" s="1" t="s">
        <v>4561</v>
      </c>
      <c r="M909" s="1" t="s">
        <v>87</v>
      </c>
      <c r="N909" s="1" t="s">
        <v>34</v>
      </c>
      <c r="O909" s="1" t="s">
        <v>32</v>
      </c>
      <c r="P909" s="1" t="s">
        <v>33</v>
      </c>
      <c r="Q909" s="1" t="s">
        <v>34</v>
      </c>
      <c r="R909" s="5" t="s">
        <v>34</v>
      </c>
    </row>
    <row r="910">
      <c r="A910" s="26" t="s">
        <v>5799</v>
      </c>
      <c r="B910" s="21" t="s">
        <v>5800</v>
      </c>
      <c r="C910" s="1" t="s">
        <v>76</v>
      </c>
      <c r="D910" s="1" t="s">
        <v>3608</v>
      </c>
      <c r="E910" s="1" t="s">
        <v>56</v>
      </c>
      <c r="F910" s="22">
        <v>70120.0</v>
      </c>
      <c r="G910" s="22">
        <v>80120.0</v>
      </c>
      <c r="H910" s="1" t="s">
        <v>42</v>
      </c>
      <c r="I910" s="1" t="s">
        <v>26</v>
      </c>
      <c r="J910" s="1" t="s">
        <v>2566</v>
      </c>
      <c r="K910" s="1" t="s">
        <v>59</v>
      </c>
      <c r="L910" s="1" t="s">
        <v>4639</v>
      </c>
      <c r="M910" s="1" t="s">
        <v>30</v>
      </c>
      <c r="N910" s="1" t="s">
        <v>34</v>
      </c>
      <c r="O910" s="1" t="s">
        <v>32</v>
      </c>
      <c r="P910" s="1" t="s">
        <v>33</v>
      </c>
      <c r="Q910" s="1" t="s">
        <v>34</v>
      </c>
      <c r="R910" s="5" t="s">
        <v>34</v>
      </c>
    </row>
    <row r="911">
      <c r="A911" s="26" t="s">
        <v>5801</v>
      </c>
      <c r="B911" s="21" t="s">
        <v>5802</v>
      </c>
      <c r="C911" s="1" t="s">
        <v>76</v>
      </c>
      <c r="D911" s="1" t="s">
        <v>3430</v>
      </c>
      <c r="E911" s="1" t="s">
        <v>56</v>
      </c>
      <c r="F911" s="22">
        <v>70120.0</v>
      </c>
      <c r="G911" s="23" t="s">
        <v>24</v>
      </c>
      <c r="H911" s="1" t="s">
        <v>25</v>
      </c>
      <c r="I911" s="1" t="s">
        <v>26</v>
      </c>
      <c r="J911" s="1" t="s">
        <v>5803</v>
      </c>
      <c r="K911" s="1" t="s">
        <v>28</v>
      </c>
      <c r="L911" s="1" t="s">
        <v>5804</v>
      </c>
      <c r="M911" s="1" t="s">
        <v>30</v>
      </c>
      <c r="N911" s="1" t="s">
        <v>34</v>
      </c>
      <c r="O911" s="1" t="s">
        <v>32</v>
      </c>
      <c r="P911" s="1" t="s">
        <v>33</v>
      </c>
      <c r="Q911" s="1" t="s">
        <v>34</v>
      </c>
      <c r="R911" s="5" t="s">
        <v>34</v>
      </c>
    </row>
    <row r="912">
      <c r="A912" s="26" t="s">
        <v>5805</v>
      </c>
      <c r="B912" s="21" t="s">
        <v>5806</v>
      </c>
      <c r="C912" s="1" t="s">
        <v>20</v>
      </c>
      <c r="D912" s="1" t="s">
        <v>3071</v>
      </c>
      <c r="E912" s="1" t="s">
        <v>56</v>
      </c>
      <c r="F912" s="22">
        <v>70120.0</v>
      </c>
      <c r="G912" s="22">
        <v>80120.0</v>
      </c>
      <c r="H912" s="1" t="s">
        <v>42</v>
      </c>
      <c r="I912" s="1" t="s">
        <v>26</v>
      </c>
      <c r="J912" s="1" t="s">
        <v>5807</v>
      </c>
      <c r="K912" s="1" t="s">
        <v>28</v>
      </c>
      <c r="L912" s="1" t="s">
        <v>4432</v>
      </c>
      <c r="M912" s="1" t="s">
        <v>30</v>
      </c>
      <c r="N912" s="1" t="s">
        <v>34</v>
      </c>
      <c r="O912" s="1" t="s">
        <v>32</v>
      </c>
      <c r="P912" s="1" t="s">
        <v>33</v>
      </c>
      <c r="Q912" s="1" t="s">
        <v>34</v>
      </c>
      <c r="R912" s="5" t="s">
        <v>34</v>
      </c>
    </row>
    <row r="913">
      <c r="A913" s="26" t="s">
        <v>5808</v>
      </c>
      <c r="B913" s="21" t="s">
        <v>5809</v>
      </c>
      <c r="C913" s="1" t="s">
        <v>76</v>
      </c>
      <c r="D913" s="1" t="s">
        <v>3398</v>
      </c>
      <c r="E913" s="1" t="s">
        <v>56</v>
      </c>
      <c r="F913" s="22">
        <v>70120.0</v>
      </c>
      <c r="G913" s="23" t="s">
        <v>24</v>
      </c>
      <c r="H913" s="1" t="s">
        <v>25</v>
      </c>
      <c r="I913" s="1" t="s">
        <v>26</v>
      </c>
      <c r="J913" s="1" t="s">
        <v>1818</v>
      </c>
      <c r="K913" s="1" t="s">
        <v>339</v>
      </c>
      <c r="L913" s="1" t="s">
        <v>4794</v>
      </c>
      <c r="M913" s="1" t="s">
        <v>73</v>
      </c>
      <c r="N913" s="1" t="s">
        <v>31</v>
      </c>
      <c r="O913" s="1" t="s">
        <v>195</v>
      </c>
      <c r="P913" s="1" t="s">
        <v>122</v>
      </c>
      <c r="Q913" s="1" t="s">
        <v>34</v>
      </c>
      <c r="R913" s="5" t="s">
        <v>31</v>
      </c>
    </row>
    <row r="914">
      <c r="A914" s="26" t="s">
        <v>5810</v>
      </c>
      <c r="B914" s="21" t="s">
        <v>5811</v>
      </c>
      <c r="C914" s="1" t="s">
        <v>3184</v>
      </c>
      <c r="D914" s="1" t="s">
        <v>3147</v>
      </c>
      <c r="E914" s="1" t="s">
        <v>172</v>
      </c>
      <c r="F914" s="22">
        <v>80120.0</v>
      </c>
      <c r="G914" s="22">
        <v>80120.0</v>
      </c>
      <c r="H914" s="1" t="s">
        <v>42</v>
      </c>
      <c r="I914" s="1" t="s">
        <v>26</v>
      </c>
      <c r="J914" s="1" t="s">
        <v>1997</v>
      </c>
      <c r="K914" s="1" t="s">
        <v>59</v>
      </c>
      <c r="L914" s="1" t="s">
        <v>5812</v>
      </c>
      <c r="M914" s="1" t="s">
        <v>30</v>
      </c>
      <c r="N914" s="1" t="s">
        <v>34</v>
      </c>
      <c r="O914" s="1" t="s">
        <v>32</v>
      </c>
      <c r="P914" s="1" t="s">
        <v>33</v>
      </c>
      <c r="Q914" s="1" t="s">
        <v>34</v>
      </c>
      <c r="R914" s="5" t="s">
        <v>34</v>
      </c>
    </row>
    <row r="915">
      <c r="A915" s="26" t="s">
        <v>5813</v>
      </c>
      <c r="B915" s="21" t="s">
        <v>5814</v>
      </c>
      <c r="C915" s="1" t="s">
        <v>20</v>
      </c>
      <c r="D915" s="1" t="s">
        <v>3394</v>
      </c>
      <c r="E915" s="1" t="s">
        <v>56</v>
      </c>
      <c r="F915" s="22">
        <v>70120.0</v>
      </c>
      <c r="G915" s="23" t="s">
        <v>24</v>
      </c>
      <c r="H915" s="1" t="s">
        <v>25</v>
      </c>
      <c r="I915" s="1" t="s">
        <v>26</v>
      </c>
      <c r="J915" s="1" t="s">
        <v>2357</v>
      </c>
      <c r="K915" s="1" t="s">
        <v>28</v>
      </c>
      <c r="L915" s="1" t="s">
        <v>5815</v>
      </c>
      <c r="M915" s="1" t="s">
        <v>30</v>
      </c>
      <c r="N915" s="1" t="s">
        <v>34</v>
      </c>
      <c r="O915" s="1" t="s">
        <v>32</v>
      </c>
      <c r="P915" s="1" t="s">
        <v>33</v>
      </c>
      <c r="Q915" s="1" t="s">
        <v>34</v>
      </c>
      <c r="R915" s="5" t="s">
        <v>34</v>
      </c>
    </row>
    <row r="916">
      <c r="A916" s="26" t="s">
        <v>5816</v>
      </c>
      <c r="B916" s="21" t="s">
        <v>5817</v>
      </c>
      <c r="C916" s="1" t="s">
        <v>20</v>
      </c>
      <c r="D916" s="1" t="s">
        <v>3394</v>
      </c>
      <c r="E916" s="1" t="s">
        <v>56</v>
      </c>
      <c r="F916" s="22">
        <v>70120.0</v>
      </c>
      <c r="G916" s="23" t="s">
        <v>24</v>
      </c>
      <c r="H916" s="1" t="s">
        <v>25</v>
      </c>
      <c r="I916" s="1" t="s">
        <v>26</v>
      </c>
      <c r="J916" s="1" t="s">
        <v>5572</v>
      </c>
      <c r="K916" s="1" t="s">
        <v>156</v>
      </c>
      <c r="L916" s="1" t="s">
        <v>5818</v>
      </c>
      <c r="M916" s="1" t="s">
        <v>30</v>
      </c>
      <c r="N916" s="1" t="s">
        <v>34</v>
      </c>
      <c r="O916" s="1" t="s">
        <v>32</v>
      </c>
      <c r="P916" s="1" t="s">
        <v>33</v>
      </c>
      <c r="Q916" s="1" t="s">
        <v>34</v>
      </c>
      <c r="R916" s="5" t="s">
        <v>34</v>
      </c>
    </row>
    <row r="917">
      <c r="A917" s="26" t="s">
        <v>5819</v>
      </c>
      <c r="B917" s="21" t="s">
        <v>5820</v>
      </c>
      <c r="C917" s="1" t="s">
        <v>76</v>
      </c>
      <c r="D917" s="1" t="s">
        <v>4114</v>
      </c>
      <c r="E917" s="1" t="s">
        <v>56</v>
      </c>
      <c r="F917" s="22">
        <v>60120.0</v>
      </c>
      <c r="G917" s="23" t="s">
        <v>24</v>
      </c>
      <c r="H917" s="1" t="s">
        <v>25</v>
      </c>
      <c r="I917" s="1" t="s">
        <v>26</v>
      </c>
      <c r="J917" s="1" t="s">
        <v>1818</v>
      </c>
      <c r="K917" s="1" t="s">
        <v>156</v>
      </c>
      <c r="L917" s="1" t="s">
        <v>4384</v>
      </c>
      <c r="M917" s="1" t="s">
        <v>73</v>
      </c>
      <c r="N917" s="1" t="s">
        <v>34</v>
      </c>
      <c r="O917" s="1" t="s">
        <v>32</v>
      </c>
      <c r="P917" s="1" t="s">
        <v>33</v>
      </c>
      <c r="Q917" s="1" t="s">
        <v>34</v>
      </c>
      <c r="R917" s="5" t="s">
        <v>34</v>
      </c>
    </row>
    <row r="918">
      <c r="A918" s="26" t="s">
        <v>5821</v>
      </c>
      <c r="B918" s="21" t="s">
        <v>5822</v>
      </c>
      <c r="C918" s="1" t="s">
        <v>76</v>
      </c>
      <c r="D918" s="1" t="s">
        <v>3131</v>
      </c>
      <c r="E918" s="1" t="s">
        <v>48</v>
      </c>
      <c r="F918" s="22">
        <v>130120.0</v>
      </c>
      <c r="G918" s="23" t="s">
        <v>24</v>
      </c>
      <c r="H918" s="1" t="s">
        <v>25</v>
      </c>
      <c r="I918" s="1" t="s">
        <v>106</v>
      </c>
      <c r="J918" s="1" t="s">
        <v>2039</v>
      </c>
      <c r="K918" s="1" t="s">
        <v>28</v>
      </c>
      <c r="L918" s="1" t="s">
        <v>5823</v>
      </c>
      <c r="M918" s="1" t="s">
        <v>30</v>
      </c>
      <c r="N918" s="1" t="s">
        <v>34</v>
      </c>
      <c r="O918" s="1" t="s">
        <v>32</v>
      </c>
      <c r="P918" s="1" t="s">
        <v>33</v>
      </c>
      <c r="Q918" s="1" t="s">
        <v>34</v>
      </c>
      <c r="R918" s="5" t="s">
        <v>34</v>
      </c>
    </row>
    <row r="919">
      <c r="A919" s="26" t="s">
        <v>5824</v>
      </c>
      <c r="B919" s="21" t="s">
        <v>5825</v>
      </c>
      <c r="C919" s="1" t="s">
        <v>76</v>
      </c>
      <c r="D919" s="1" t="s">
        <v>116</v>
      </c>
      <c r="E919" s="1" t="s">
        <v>56</v>
      </c>
      <c r="F919" s="22">
        <v>140120.0</v>
      </c>
      <c r="G919" s="23" t="s">
        <v>24</v>
      </c>
      <c r="H919" s="1" t="s">
        <v>25</v>
      </c>
      <c r="I919" s="1" t="s">
        <v>106</v>
      </c>
      <c r="J919" s="1" t="s">
        <v>2039</v>
      </c>
      <c r="K919" s="1" t="s">
        <v>28</v>
      </c>
      <c r="L919" s="1" t="s">
        <v>5826</v>
      </c>
      <c r="M919" s="1" t="s">
        <v>30</v>
      </c>
      <c r="N919" s="1" t="s">
        <v>34</v>
      </c>
      <c r="O919" s="1" t="s">
        <v>32</v>
      </c>
      <c r="P919" s="1" t="s">
        <v>33</v>
      </c>
      <c r="Q919" s="1" t="s">
        <v>34</v>
      </c>
      <c r="R919" s="5" t="s">
        <v>34</v>
      </c>
    </row>
    <row r="920">
      <c r="A920" s="26" t="s">
        <v>5827</v>
      </c>
      <c r="B920" s="21" t="s">
        <v>5828</v>
      </c>
      <c r="C920" s="1" t="s">
        <v>20</v>
      </c>
      <c r="D920" s="1" t="s">
        <v>3134</v>
      </c>
      <c r="E920" s="1" t="s">
        <v>103</v>
      </c>
      <c r="F920" s="22">
        <v>140120.0</v>
      </c>
      <c r="G920" s="23" t="s">
        <v>24</v>
      </c>
      <c r="H920" s="1" t="s">
        <v>25</v>
      </c>
      <c r="I920" s="1" t="s">
        <v>106</v>
      </c>
      <c r="J920" s="1" t="s">
        <v>2039</v>
      </c>
      <c r="K920" s="1" t="s">
        <v>28</v>
      </c>
      <c r="L920" s="1" t="s">
        <v>4725</v>
      </c>
      <c r="M920" s="1" t="s">
        <v>87</v>
      </c>
      <c r="N920" s="1" t="s">
        <v>34</v>
      </c>
      <c r="O920" s="1" t="s">
        <v>32</v>
      </c>
      <c r="P920" s="1" t="s">
        <v>33</v>
      </c>
      <c r="Q920" s="1" t="s">
        <v>34</v>
      </c>
      <c r="R920" s="5" t="s">
        <v>34</v>
      </c>
    </row>
    <row r="921">
      <c r="A921" s="26" t="s">
        <v>5829</v>
      </c>
      <c r="B921" s="21" t="s">
        <v>5830</v>
      </c>
      <c r="C921" s="1" t="s">
        <v>76</v>
      </c>
      <c r="D921" s="1" t="s">
        <v>3430</v>
      </c>
      <c r="E921" s="1" t="s">
        <v>56</v>
      </c>
      <c r="F921" s="22">
        <v>140120.0</v>
      </c>
      <c r="G921" s="22">
        <v>150120.0</v>
      </c>
      <c r="H921" s="1" t="s">
        <v>42</v>
      </c>
      <c r="I921" s="1" t="s">
        <v>106</v>
      </c>
      <c r="J921" s="1" t="s">
        <v>5831</v>
      </c>
      <c r="K921" s="1" t="s">
        <v>28</v>
      </c>
      <c r="L921" s="1" t="s">
        <v>5832</v>
      </c>
      <c r="M921" s="1" t="s">
        <v>87</v>
      </c>
      <c r="N921" s="1" t="s">
        <v>34</v>
      </c>
      <c r="O921" s="1" t="s">
        <v>32</v>
      </c>
      <c r="P921" s="1" t="s">
        <v>33</v>
      </c>
      <c r="Q921" s="1" t="s">
        <v>34</v>
      </c>
      <c r="R921" s="5" t="s">
        <v>34</v>
      </c>
    </row>
    <row r="922">
      <c r="A922" s="26" t="s">
        <v>5833</v>
      </c>
      <c r="B922" s="21" t="s">
        <v>5834</v>
      </c>
      <c r="C922" s="1" t="s">
        <v>76</v>
      </c>
      <c r="D922" s="1" t="s">
        <v>3430</v>
      </c>
      <c r="E922" s="1" t="s">
        <v>56</v>
      </c>
      <c r="F922" s="22">
        <v>140120.0</v>
      </c>
      <c r="G922" s="23" t="s">
        <v>24</v>
      </c>
      <c r="H922" s="1" t="s">
        <v>25</v>
      </c>
      <c r="I922" s="1" t="s">
        <v>106</v>
      </c>
      <c r="J922" s="1" t="s">
        <v>167</v>
      </c>
      <c r="K922" s="1" t="s">
        <v>28</v>
      </c>
      <c r="L922" s="1" t="s">
        <v>5835</v>
      </c>
      <c r="M922" s="1" t="s">
        <v>30</v>
      </c>
      <c r="N922" s="1" t="s">
        <v>34</v>
      </c>
      <c r="O922" s="1" t="s">
        <v>32</v>
      </c>
      <c r="P922" s="1" t="s">
        <v>33</v>
      </c>
      <c r="Q922" s="1" t="s">
        <v>34</v>
      </c>
      <c r="R922" s="5" t="s">
        <v>34</v>
      </c>
    </row>
    <row r="923">
      <c r="A923" s="26" t="s">
        <v>5836</v>
      </c>
      <c r="B923" s="21" t="s">
        <v>5834</v>
      </c>
      <c r="C923" s="1" t="s">
        <v>20</v>
      </c>
      <c r="D923" s="1" t="s">
        <v>3120</v>
      </c>
      <c r="E923" s="1" t="s">
        <v>103</v>
      </c>
      <c r="F923" s="22">
        <v>140120.0</v>
      </c>
      <c r="G923" s="22">
        <v>150120.0</v>
      </c>
      <c r="H923" s="1" t="s">
        <v>42</v>
      </c>
      <c r="I923" s="1" t="s">
        <v>106</v>
      </c>
      <c r="J923" s="1" t="s">
        <v>167</v>
      </c>
      <c r="K923" s="1" t="s">
        <v>28</v>
      </c>
      <c r="L923" s="1" t="s">
        <v>5837</v>
      </c>
      <c r="M923" s="1" t="s">
        <v>30</v>
      </c>
      <c r="N923" s="1" t="s">
        <v>34</v>
      </c>
      <c r="O923" s="1" t="s">
        <v>32</v>
      </c>
      <c r="P923" s="1" t="s">
        <v>33</v>
      </c>
      <c r="Q923" s="1" t="s">
        <v>34</v>
      </c>
      <c r="R923" s="5" t="s">
        <v>34</v>
      </c>
    </row>
    <row r="924">
      <c r="A924" s="26" t="s">
        <v>5838</v>
      </c>
      <c r="B924" s="21" t="s">
        <v>5839</v>
      </c>
      <c r="C924" s="1" t="s">
        <v>20</v>
      </c>
      <c r="D924" s="1" t="s">
        <v>3394</v>
      </c>
      <c r="E924" s="1" t="s">
        <v>56</v>
      </c>
      <c r="F924" s="22">
        <v>140120.0</v>
      </c>
      <c r="G924" s="23" t="s">
        <v>24</v>
      </c>
      <c r="H924" s="1" t="s">
        <v>25</v>
      </c>
      <c r="I924" s="1" t="s">
        <v>106</v>
      </c>
      <c r="J924" s="1" t="s">
        <v>2039</v>
      </c>
      <c r="K924" s="1" t="s">
        <v>28</v>
      </c>
      <c r="L924" s="1" t="s">
        <v>5840</v>
      </c>
      <c r="M924" s="1" t="s">
        <v>30</v>
      </c>
      <c r="N924" s="1" t="s">
        <v>34</v>
      </c>
      <c r="O924" s="1" t="s">
        <v>32</v>
      </c>
      <c r="P924" s="1" t="s">
        <v>33</v>
      </c>
      <c r="Q924" s="1" t="s">
        <v>34</v>
      </c>
      <c r="R924" s="5" t="s">
        <v>34</v>
      </c>
    </row>
    <row r="925">
      <c r="A925" s="26" t="s">
        <v>5841</v>
      </c>
      <c r="B925" s="21" t="s">
        <v>5842</v>
      </c>
      <c r="C925" s="1" t="s">
        <v>20</v>
      </c>
      <c r="D925" s="1" t="s">
        <v>3394</v>
      </c>
      <c r="E925" s="1" t="s">
        <v>56</v>
      </c>
      <c r="F925" s="22">
        <v>140120.0</v>
      </c>
      <c r="G925" s="23" t="s">
        <v>24</v>
      </c>
      <c r="H925" s="1" t="s">
        <v>25</v>
      </c>
      <c r="I925" s="1" t="s">
        <v>26</v>
      </c>
      <c r="J925" s="1" t="s">
        <v>861</v>
      </c>
      <c r="K925" s="1" t="s">
        <v>28</v>
      </c>
      <c r="L925" s="1" t="s">
        <v>5843</v>
      </c>
      <c r="M925" s="1" t="s">
        <v>30</v>
      </c>
      <c r="N925" s="1" t="s">
        <v>34</v>
      </c>
      <c r="O925" s="1" t="s">
        <v>32</v>
      </c>
      <c r="P925" s="1" t="s">
        <v>33</v>
      </c>
      <c r="Q925" s="1" t="s">
        <v>34</v>
      </c>
      <c r="R925" s="5" t="s">
        <v>34</v>
      </c>
    </row>
    <row r="926">
      <c r="A926" s="26" t="s">
        <v>5844</v>
      </c>
      <c r="B926" s="21" t="s">
        <v>5845</v>
      </c>
      <c r="C926" s="1" t="s">
        <v>20</v>
      </c>
      <c r="D926" s="1" t="s">
        <v>3394</v>
      </c>
      <c r="E926" s="1" t="s">
        <v>56</v>
      </c>
      <c r="F926" s="22">
        <v>140120.0</v>
      </c>
      <c r="G926" s="23" t="s">
        <v>24</v>
      </c>
      <c r="H926" s="1" t="s">
        <v>25</v>
      </c>
      <c r="I926" s="1" t="s">
        <v>26</v>
      </c>
      <c r="J926" s="1" t="s">
        <v>785</v>
      </c>
      <c r="K926" s="1" t="s">
        <v>59</v>
      </c>
      <c r="L926" s="1" t="s">
        <v>5846</v>
      </c>
      <c r="M926" s="1" t="s">
        <v>30</v>
      </c>
      <c r="N926" s="1" t="s">
        <v>34</v>
      </c>
      <c r="O926" s="1" t="s">
        <v>32</v>
      </c>
      <c r="P926" s="1" t="s">
        <v>33</v>
      </c>
      <c r="Q926" s="1" t="s">
        <v>34</v>
      </c>
      <c r="R926" s="5" t="s">
        <v>34</v>
      </c>
    </row>
    <row r="927">
      <c r="A927" s="26" t="s">
        <v>5847</v>
      </c>
      <c r="B927" s="21" t="s">
        <v>5848</v>
      </c>
      <c r="C927" s="1" t="s">
        <v>20</v>
      </c>
      <c r="D927" s="1" t="s">
        <v>3415</v>
      </c>
      <c r="E927" s="1" t="s">
        <v>56</v>
      </c>
      <c r="F927" s="22">
        <v>140120.0</v>
      </c>
      <c r="G927" s="23" t="s">
        <v>24</v>
      </c>
      <c r="H927" s="1" t="s">
        <v>25</v>
      </c>
      <c r="I927" s="1" t="s">
        <v>26</v>
      </c>
      <c r="J927" s="1" t="s">
        <v>1716</v>
      </c>
      <c r="K927" s="1" t="s">
        <v>71</v>
      </c>
      <c r="L927" s="1" t="s">
        <v>4552</v>
      </c>
      <c r="M927" s="1" t="s">
        <v>73</v>
      </c>
      <c r="N927" s="1" t="s">
        <v>34</v>
      </c>
      <c r="O927" s="1" t="s">
        <v>195</v>
      </c>
      <c r="P927" s="1" t="s">
        <v>122</v>
      </c>
      <c r="Q927" s="1" t="s">
        <v>31</v>
      </c>
      <c r="R927" s="5" t="s">
        <v>31</v>
      </c>
    </row>
    <row r="928">
      <c r="A928" s="26" t="s">
        <v>5849</v>
      </c>
      <c r="B928" s="21" t="s">
        <v>5850</v>
      </c>
      <c r="C928" s="1" t="s">
        <v>20</v>
      </c>
      <c r="D928" s="1" t="s">
        <v>3415</v>
      </c>
      <c r="E928" s="1" t="s">
        <v>56</v>
      </c>
      <c r="F928" s="22">
        <v>140120.0</v>
      </c>
      <c r="G928" s="23" t="s">
        <v>24</v>
      </c>
      <c r="H928" s="1" t="s">
        <v>25</v>
      </c>
      <c r="I928" s="1" t="s">
        <v>26</v>
      </c>
      <c r="J928" s="1" t="s">
        <v>1217</v>
      </c>
      <c r="K928" s="1" t="s">
        <v>98</v>
      </c>
      <c r="L928" s="1" t="s">
        <v>4616</v>
      </c>
      <c r="M928" s="1" t="s">
        <v>30</v>
      </c>
      <c r="N928" s="1" t="s">
        <v>34</v>
      </c>
      <c r="O928" s="1" t="s">
        <v>32</v>
      </c>
      <c r="P928" s="1" t="s">
        <v>33</v>
      </c>
      <c r="Q928" s="1" t="s">
        <v>34</v>
      </c>
      <c r="R928" s="5" t="s">
        <v>34</v>
      </c>
    </row>
    <row r="929">
      <c r="A929" s="26" t="s">
        <v>5851</v>
      </c>
      <c r="B929" s="21" t="s">
        <v>5852</v>
      </c>
      <c r="C929" s="1" t="s">
        <v>20</v>
      </c>
      <c r="D929" s="1" t="s">
        <v>3134</v>
      </c>
      <c r="E929" s="1" t="s">
        <v>103</v>
      </c>
      <c r="F929" s="22">
        <v>140120.0</v>
      </c>
      <c r="G929" s="22">
        <v>150120.0</v>
      </c>
      <c r="H929" s="1" t="s">
        <v>42</v>
      </c>
      <c r="I929" s="1" t="s">
        <v>26</v>
      </c>
      <c r="J929" s="1" t="s">
        <v>2489</v>
      </c>
      <c r="K929" s="1" t="s">
        <v>192</v>
      </c>
      <c r="L929" s="1" t="s">
        <v>4729</v>
      </c>
      <c r="M929" s="1" t="s">
        <v>30</v>
      </c>
      <c r="N929" s="1" t="s">
        <v>34</v>
      </c>
      <c r="O929" s="1" t="s">
        <v>32</v>
      </c>
      <c r="P929" s="1" t="s">
        <v>33</v>
      </c>
      <c r="Q929" s="1" t="s">
        <v>34</v>
      </c>
      <c r="R929" s="5" t="s">
        <v>34</v>
      </c>
    </row>
    <row r="930">
      <c r="A930" s="26" t="s">
        <v>5853</v>
      </c>
      <c r="B930" s="21" t="s">
        <v>5854</v>
      </c>
      <c r="C930" s="1" t="s">
        <v>20</v>
      </c>
      <c r="D930" s="1" t="s">
        <v>5661</v>
      </c>
      <c r="E930" s="1" t="s">
        <v>56</v>
      </c>
      <c r="F930" s="22">
        <v>100120.0</v>
      </c>
      <c r="G930" s="22">
        <v>150120.0</v>
      </c>
      <c r="H930" s="1" t="s">
        <v>42</v>
      </c>
      <c r="I930" s="1" t="s">
        <v>26</v>
      </c>
      <c r="J930" s="1" t="s">
        <v>5855</v>
      </c>
      <c r="K930" s="1" t="s">
        <v>28</v>
      </c>
      <c r="L930" s="1" t="s">
        <v>4898</v>
      </c>
      <c r="M930" s="1" t="s">
        <v>30</v>
      </c>
      <c r="N930" s="1" t="s">
        <v>34</v>
      </c>
      <c r="O930" s="1" t="s">
        <v>32</v>
      </c>
      <c r="P930" s="1" t="s">
        <v>33</v>
      </c>
      <c r="Q930" s="1" t="s">
        <v>34</v>
      </c>
      <c r="R930" s="5" t="s">
        <v>34</v>
      </c>
    </row>
    <row r="931">
      <c r="A931" s="26" t="s">
        <v>5856</v>
      </c>
      <c r="B931" s="21" t="s">
        <v>5857</v>
      </c>
      <c r="C931" s="1" t="s">
        <v>76</v>
      </c>
      <c r="D931" s="1" t="s">
        <v>4114</v>
      </c>
      <c r="E931" s="1" t="s">
        <v>56</v>
      </c>
      <c r="F931" s="22">
        <v>130120.0</v>
      </c>
      <c r="G931" s="23" t="s">
        <v>24</v>
      </c>
      <c r="H931" s="1" t="s">
        <v>25</v>
      </c>
      <c r="I931" s="1" t="s">
        <v>26</v>
      </c>
      <c r="J931" s="1" t="s">
        <v>1217</v>
      </c>
      <c r="K931" s="1" t="s">
        <v>98</v>
      </c>
      <c r="L931" s="1" t="s">
        <v>4410</v>
      </c>
      <c r="M931" s="1" t="s">
        <v>30</v>
      </c>
      <c r="N931" s="1" t="s">
        <v>34</v>
      </c>
      <c r="O931" s="1" t="s">
        <v>32</v>
      </c>
      <c r="P931" s="1" t="s">
        <v>33</v>
      </c>
      <c r="Q931" s="1" t="s">
        <v>34</v>
      </c>
      <c r="R931" s="5" t="s">
        <v>34</v>
      </c>
    </row>
    <row r="932">
      <c r="A932" s="26" t="s">
        <v>5858</v>
      </c>
      <c r="B932" s="21" t="s">
        <v>5859</v>
      </c>
      <c r="C932" s="1" t="s">
        <v>76</v>
      </c>
      <c r="D932" s="1" t="s">
        <v>3075</v>
      </c>
      <c r="E932" s="1" t="s">
        <v>56</v>
      </c>
      <c r="F932" s="22">
        <v>140120.0</v>
      </c>
      <c r="G932" s="23" t="s">
        <v>24</v>
      </c>
      <c r="H932" s="1" t="s">
        <v>25</v>
      </c>
      <c r="I932" s="1" t="s">
        <v>26</v>
      </c>
      <c r="J932" s="1" t="s">
        <v>1245</v>
      </c>
      <c r="K932" s="1" t="s">
        <v>59</v>
      </c>
      <c r="L932" s="1" t="s">
        <v>4700</v>
      </c>
      <c r="M932" s="1" t="s">
        <v>30</v>
      </c>
      <c r="N932" s="1" t="s">
        <v>34</v>
      </c>
      <c r="O932" s="1" t="s">
        <v>32</v>
      </c>
      <c r="P932" s="1" t="s">
        <v>33</v>
      </c>
      <c r="Q932" s="1" t="s">
        <v>34</v>
      </c>
      <c r="R932" s="5" t="s">
        <v>34</v>
      </c>
    </row>
    <row r="933">
      <c r="A933" s="26" t="s">
        <v>5860</v>
      </c>
      <c r="B933" s="21" t="s">
        <v>5861</v>
      </c>
      <c r="C933" s="1" t="s">
        <v>76</v>
      </c>
      <c r="D933" s="1" t="s">
        <v>3131</v>
      </c>
      <c r="E933" s="1" t="s">
        <v>48</v>
      </c>
      <c r="F933" s="22">
        <v>100120.0</v>
      </c>
      <c r="G933" s="22">
        <v>150120.0</v>
      </c>
      <c r="H933" s="1" t="s">
        <v>42</v>
      </c>
      <c r="I933" s="1" t="s">
        <v>26</v>
      </c>
      <c r="J933" s="1" t="s">
        <v>5301</v>
      </c>
      <c r="K933" s="1" t="s">
        <v>28</v>
      </c>
      <c r="L933" s="1" t="s">
        <v>5862</v>
      </c>
      <c r="M933" s="1" t="s">
        <v>30</v>
      </c>
      <c r="N933" s="1" t="s">
        <v>34</v>
      </c>
      <c r="O933" s="1" t="s">
        <v>32</v>
      </c>
      <c r="P933" s="1" t="s">
        <v>33</v>
      </c>
      <c r="Q933" s="1" t="s">
        <v>34</v>
      </c>
      <c r="R933" s="5" t="s">
        <v>34</v>
      </c>
    </row>
    <row r="934">
      <c r="A934" s="26" t="s">
        <v>5863</v>
      </c>
      <c r="B934" s="21" t="s">
        <v>5864</v>
      </c>
      <c r="C934" s="1" t="s">
        <v>20</v>
      </c>
      <c r="D934" s="1" t="s">
        <v>4168</v>
      </c>
      <c r="E934" s="1" t="s">
        <v>56</v>
      </c>
      <c r="F934" s="22">
        <v>140120.0</v>
      </c>
      <c r="G934" s="23" t="s">
        <v>24</v>
      </c>
      <c r="H934" s="1" t="s">
        <v>25</v>
      </c>
      <c r="I934" s="1" t="s">
        <v>26</v>
      </c>
      <c r="J934" s="1" t="s">
        <v>5865</v>
      </c>
      <c r="K934" s="1" t="s">
        <v>28</v>
      </c>
      <c r="L934" s="1" t="s">
        <v>5866</v>
      </c>
      <c r="M934" s="1" t="s">
        <v>30</v>
      </c>
      <c r="N934" s="1" t="s">
        <v>34</v>
      </c>
      <c r="O934" s="1" t="s">
        <v>32</v>
      </c>
      <c r="P934" s="1" t="s">
        <v>33</v>
      </c>
      <c r="Q934" s="1" t="s">
        <v>34</v>
      </c>
      <c r="R934" s="5" t="s">
        <v>34</v>
      </c>
    </row>
    <row r="935">
      <c r="A935" s="26" t="s">
        <v>5867</v>
      </c>
      <c r="B935" s="21" t="s">
        <v>5868</v>
      </c>
      <c r="C935" s="1" t="s">
        <v>20</v>
      </c>
      <c r="D935" s="1" t="s">
        <v>5629</v>
      </c>
      <c r="E935" s="1" t="s">
        <v>69</v>
      </c>
      <c r="F935" s="22">
        <v>140120.0</v>
      </c>
      <c r="G935" s="23" t="s">
        <v>24</v>
      </c>
      <c r="H935" s="1" t="s">
        <v>25</v>
      </c>
      <c r="I935" s="1" t="s">
        <v>26</v>
      </c>
      <c r="J935" s="1" t="s">
        <v>1818</v>
      </c>
      <c r="K935" s="1" t="s">
        <v>71</v>
      </c>
      <c r="L935" s="1" t="s">
        <v>4856</v>
      </c>
      <c r="M935" s="1" t="s">
        <v>73</v>
      </c>
      <c r="N935" s="1" t="s">
        <v>31</v>
      </c>
      <c r="O935" s="1" t="s">
        <v>5869</v>
      </c>
      <c r="P935" s="1" t="s">
        <v>33</v>
      </c>
      <c r="Q935" s="1" t="s">
        <v>31</v>
      </c>
      <c r="R935" s="5" t="s">
        <v>31</v>
      </c>
    </row>
    <row r="936">
      <c r="A936" s="26" t="s">
        <v>5870</v>
      </c>
      <c r="B936" s="21" t="s">
        <v>5871</v>
      </c>
      <c r="C936" s="1" t="s">
        <v>76</v>
      </c>
      <c r="D936" s="1" t="s">
        <v>116</v>
      </c>
      <c r="E936" s="1" t="s">
        <v>56</v>
      </c>
      <c r="F936" s="22">
        <v>140120.0</v>
      </c>
      <c r="G936" s="23" t="s">
        <v>24</v>
      </c>
      <c r="H936" s="1" t="s">
        <v>25</v>
      </c>
      <c r="I936" s="1" t="s">
        <v>26</v>
      </c>
      <c r="J936" s="1" t="s">
        <v>1958</v>
      </c>
      <c r="K936" s="1" t="s">
        <v>192</v>
      </c>
      <c r="L936" s="1" t="s">
        <v>5872</v>
      </c>
      <c r="M936" s="1" t="s">
        <v>194</v>
      </c>
      <c r="N936" s="1" t="s">
        <v>31</v>
      </c>
      <c r="O936" s="1" t="s">
        <v>627</v>
      </c>
      <c r="P936" s="1" t="s">
        <v>122</v>
      </c>
      <c r="Q936" s="1" t="s">
        <v>34</v>
      </c>
      <c r="R936" s="5" t="s">
        <v>31</v>
      </c>
    </row>
    <row r="937">
      <c r="A937" s="26" t="s">
        <v>5873</v>
      </c>
      <c r="B937" s="21" t="s">
        <v>5874</v>
      </c>
      <c r="C937" s="1" t="s">
        <v>76</v>
      </c>
      <c r="D937" s="1" t="s">
        <v>3608</v>
      </c>
      <c r="E937" s="1" t="s">
        <v>56</v>
      </c>
      <c r="F937" s="22">
        <v>140120.0</v>
      </c>
      <c r="G937" s="22">
        <v>150120.0</v>
      </c>
      <c r="H937" s="1" t="s">
        <v>42</v>
      </c>
      <c r="I937" s="1" t="s">
        <v>26</v>
      </c>
      <c r="J937" s="1" t="s">
        <v>5572</v>
      </c>
      <c r="K937" s="1" t="s">
        <v>71</v>
      </c>
      <c r="L937" s="1" t="s">
        <v>4797</v>
      </c>
      <c r="M937" s="1" t="s">
        <v>30</v>
      </c>
      <c r="N937" s="1" t="s">
        <v>34</v>
      </c>
      <c r="O937" s="1" t="s">
        <v>32</v>
      </c>
      <c r="P937" s="1" t="s">
        <v>33</v>
      </c>
      <c r="Q937" s="1" t="s">
        <v>34</v>
      </c>
      <c r="R937" s="5" t="s">
        <v>34</v>
      </c>
    </row>
    <row r="938">
      <c r="A938" s="26" t="s">
        <v>5875</v>
      </c>
      <c r="B938" s="21" t="s">
        <v>5876</v>
      </c>
      <c r="C938" s="1" t="s">
        <v>3191</v>
      </c>
      <c r="D938" s="1" t="s">
        <v>5661</v>
      </c>
      <c r="E938" s="1" t="s">
        <v>56</v>
      </c>
      <c r="F938" s="22">
        <v>140120.0</v>
      </c>
      <c r="G938" s="23" t="s">
        <v>24</v>
      </c>
      <c r="H938" s="1" t="s">
        <v>25</v>
      </c>
      <c r="I938" s="1" t="s">
        <v>26</v>
      </c>
      <c r="J938" s="1" t="s">
        <v>1217</v>
      </c>
      <c r="K938" s="1" t="s">
        <v>28</v>
      </c>
      <c r="L938" s="1" t="s">
        <v>4908</v>
      </c>
      <c r="M938" s="1" t="s">
        <v>229</v>
      </c>
      <c r="N938" s="1" t="s">
        <v>34</v>
      </c>
      <c r="O938" s="1" t="s">
        <v>32</v>
      </c>
      <c r="P938" s="1" t="s">
        <v>33</v>
      </c>
      <c r="Q938" s="1" t="s">
        <v>34</v>
      </c>
      <c r="R938" s="5" t="s">
        <v>34</v>
      </c>
    </row>
    <row r="939">
      <c r="A939" s="26" t="s">
        <v>5877</v>
      </c>
      <c r="B939" s="21" t="s">
        <v>5878</v>
      </c>
      <c r="C939" s="1" t="s">
        <v>20</v>
      </c>
      <c r="D939" s="1" t="s">
        <v>5879</v>
      </c>
      <c r="E939" s="1" t="s">
        <v>56</v>
      </c>
      <c r="F939" s="22">
        <v>140120.0</v>
      </c>
      <c r="G939" s="23" t="s">
        <v>24</v>
      </c>
      <c r="H939" s="1" t="s">
        <v>25</v>
      </c>
      <c r="I939" s="1" t="s">
        <v>26</v>
      </c>
      <c r="J939" s="1" t="s">
        <v>4277</v>
      </c>
      <c r="K939" s="1" t="s">
        <v>28</v>
      </c>
      <c r="L939" s="1" t="s">
        <v>4745</v>
      </c>
      <c r="M939" s="1" t="s">
        <v>30</v>
      </c>
      <c r="N939" s="1" t="s">
        <v>34</v>
      </c>
      <c r="O939" s="1" t="s">
        <v>32</v>
      </c>
      <c r="P939" s="1" t="s">
        <v>33</v>
      </c>
      <c r="Q939" s="1" t="s">
        <v>34</v>
      </c>
      <c r="R939" s="5" t="s">
        <v>34</v>
      </c>
    </row>
    <row r="940">
      <c r="A940" s="26" t="s">
        <v>5880</v>
      </c>
      <c r="B940" s="21" t="s">
        <v>5881</v>
      </c>
      <c r="C940" s="1" t="s">
        <v>20</v>
      </c>
      <c r="D940" s="1" t="s">
        <v>3071</v>
      </c>
      <c r="E940" s="1" t="s">
        <v>56</v>
      </c>
      <c r="F940" s="22">
        <v>140120.0</v>
      </c>
      <c r="G940" s="22">
        <v>150120.0</v>
      </c>
      <c r="H940" s="1" t="s">
        <v>42</v>
      </c>
      <c r="I940" s="1" t="s">
        <v>26</v>
      </c>
      <c r="J940" s="1" t="s">
        <v>1716</v>
      </c>
      <c r="K940" s="1" t="s">
        <v>71</v>
      </c>
      <c r="L940" s="1" t="s">
        <v>4682</v>
      </c>
      <c r="M940" s="1" t="s">
        <v>73</v>
      </c>
      <c r="N940" s="1" t="s">
        <v>34</v>
      </c>
      <c r="O940" s="1" t="s">
        <v>32</v>
      </c>
      <c r="P940" s="1" t="s">
        <v>33</v>
      </c>
      <c r="Q940" s="1" t="s">
        <v>34</v>
      </c>
      <c r="R940" s="5" t="s">
        <v>34</v>
      </c>
    </row>
    <row r="941">
      <c r="A941" s="26" t="s">
        <v>5882</v>
      </c>
      <c r="B941" s="21" t="s">
        <v>5883</v>
      </c>
      <c r="C941" s="1" t="s">
        <v>20</v>
      </c>
      <c r="D941" s="1" t="s">
        <v>3155</v>
      </c>
      <c r="E941" s="1" t="s">
        <v>103</v>
      </c>
      <c r="F941" s="22">
        <v>140120.0</v>
      </c>
      <c r="G941" s="22">
        <v>150120.0</v>
      </c>
      <c r="H941" s="1" t="s">
        <v>42</v>
      </c>
      <c r="I941" s="1" t="s">
        <v>26</v>
      </c>
      <c r="J941" s="1" t="s">
        <v>5884</v>
      </c>
      <c r="K941" s="1" t="s">
        <v>28</v>
      </c>
      <c r="L941" s="1" t="s">
        <v>4504</v>
      </c>
      <c r="M941" s="1" t="s">
        <v>30</v>
      </c>
      <c r="N941" s="1" t="s">
        <v>34</v>
      </c>
      <c r="O941" s="1" t="s">
        <v>32</v>
      </c>
      <c r="P941" s="1" t="s">
        <v>33</v>
      </c>
      <c r="Q941" s="1" t="s">
        <v>34</v>
      </c>
      <c r="R941" s="5" t="s">
        <v>34</v>
      </c>
    </row>
    <row r="942">
      <c r="A942" s="26" t="s">
        <v>5885</v>
      </c>
      <c r="B942" s="21" t="s">
        <v>5886</v>
      </c>
      <c r="C942" s="1" t="s">
        <v>20</v>
      </c>
      <c r="D942" s="1" t="s">
        <v>3213</v>
      </c>
      <c r="E942" s="1" t="s">
        <v>56</v>
      </c>
      <c r="F942" s="22">
        <v>150120.0</v>
      </c>
      <c r="G942" s="22">
        <v>150120.0</v>
      </c>
      <c r="H942" s="1" t="s">
        <v>92</v>
      </c>
      <c r="I942" s="1" t="s">
        <v>26</v>
      </c>
      <c r="J942" s="1" t="s">
        <v>5887</v>
      </c>
      <c r="K942" s="1" t="s">
        <v>28</v>
      </c>
      <c r="L942" s="1" t="s">
        <v>5888</v>
      </c>
      <c r="M942" s="1" t="s">
        <v>30</v>
      </c>
      <c r="N942" s="1" t="s">
        <v>34</v>
      </c>
      <c r="O942" s="1" t="s">
        <v>32</v>
      </c>
      <c r="P942" s="1" t="s">
        <v>33</v>
      </c>
      <c r="Q942" s="1" t="s">
        <v>34</v>
      </c>
      <c r="R942" s="5" t="s">
        <v>34</v>
      </c>
    </row>
    <row r="943">
      <c r="A943" s="26" t="s">
        <v>5889</v>
      </c>
      <c r="B943" s="21" t="s">
        <v>5890</v>
      </c>
      <c r="C943" s="1" t="s">
        <v>76</v>
      </c>
      <c r="D943" s="1" t="s">
        <v>3067</v>
      </c>
      <c r="E943" s="1" t="s">
        <v>39</v>
      </c>
      <c r="F943" s="22">
        <v>140120.0</v>
      </c>
      <c r="G943" s="23" t="s">
        <v>24</v>
      </c>
      <c r="H943" s="1" t="s">
        <v>25</v>
      </c>
      <c r="I943" s="1" t="s">
        <v>26</v>
      </c>
      <c r="J943" s="1" t="s">
        <v>1803</v>
      </c>
      <c r="K943" s="1" t="s">
        <v>28</v>
      </c>
      <c r="L943" s="1" t="s">
        <v>4535</v>
      </c>
      <c r="M943" s="1" t="s">
        <v>30</v>
      </c>
      <c r="N943" s="1" t="s">
        <v>34</v>
      </c>
      <c r="O943" s="1" t="s">
        <v>32</v>
      </c>
      <c r="P943" s="1" t="s">
        <v>33</v>
      </c>
      <c r="Q943" s="1" t="s">
        <v>34</v>
      </c>
      <c r="R943" s="5" t="s">
        <v>34</v>
      </c>
    </row>
    <row r="944">
      <c r="A944" s="20" t="s">
        <v>5891</v>
      </c>
      <c r="B944" s="21" t="s">
        <v>5892</v>
      </c>
      <c r="C944" s="1" t="s">
        <v>76</v>
      </c>
      <c r="D944" s="1" t="s">
        <v>4140</v>
      </c>
      <c r="E944" s="1" t="s">
        <v>937</v>
      </c>
      <c r="F944" s="22">
        <v>140120.0</v>
      </c>
      <c r="G944" s="22">
        <v>150120.0</v>
      </c>
      <c r="H944" s="1" t="s">
        <v>42</v>
      </c>
      <c r="I944" s="1" t="s">
        <v>26</v>
      </c>
      <c r="J944" s="1" t="s">
        <v>1958</v>
      </c>
      <c r="K944" s="1" t="s">
        <v>192</v>
      </c>
      <c r="L944" s="1" t="s">
        <v>4901</v>
      </c>
      <c r="M944" s="1" t="s">
        <v>30</v>
      </c>
      <c r="N944" s="1" t="s">
        <v>34</v>
      </c>
      <c r="O944" s="1" t="s">
        <v>32</v>
      </c>
      <c r="P944" s="1" t="s">
        <v>33</v>
      </c>
      <c r="Q944" s="1" t="s">
        <v>34</v>
      </c>
      <c r="R944" s="5" t="s">
        <v>34</v>
      </c>
    </row>
    <row r="945">
      <c r="A945" s="20" t="s">
        <v>5893</v>
      </c>
      <c r="B945" s="21" t="s">
        <v>5894</v>
      </c>
      <c r="C945" s="1" t="s">
        <v>76</v>
      </c>
      <c r="D945" s="1" t="s">
        <v>4140</v>
      </c>
      <c r="E945" s="1" t="s">
        <v>937</v>
      </c>
      <c r="F945" s="22">
        <v>140120.0</v>
      </c>
      <c r="G945" s="23" t="s">
        <v>24</v>
      </c>
      <c r="H945" s="1" t="s">
        <v>25</v>
      </c>
      <c r="I945" s="1" t="s">
        <v>26</v>
      </c>
      <c r="J945" s="1" t="s">
        <v>1958</v>
      </c>
      <c r="K945" s="1" t="s">
        <v>192</v>
      </c>
      <c r="L945" s="1" t="s">
        <v>4961</v>
      </c>
      <c r="M945" s="1" t="s">
        <v>30</v>
      </c>
      <c r="N945" s="1" t="s">
        <v>34</v>
      </c>
      <c r="O945" s="1" t="s">
        <v>32</v>
      </c>
      <c r="P945" s="1" t="s">
        <v>33</v>
      </c>
      <c r="Q945" s="1" t="s">
        <v>34</v>
      </c>
      <c r="R945" s="5" t="s">
        <v>34</v>
      </c>
    </row>
    <row r="946">
      <c r="A946" s="20" t="s">
        <v>5895</v>
      </c>
      <c r="B946" s="21" t="s">
        <v>5896</v>
      </c>
      <c r="C946" s="1" t="s">
        <v>76</v>
      </c>
      <c r="D946" s="1" t="s">
        <v>3265</v>
      </c>
      <c r="E946" s="1" t="s">
        <v>56</v>
      </c>
      <c r="F946" s="22">
        <v>140120.0</v>
      </c>
      <c r="G946" s="23" t="s">
        <v>24</v>
      </c>
      <c r="H946" s="1" t="s">
        <v>25</v>
      </c>
      <c r="I946" s="1" t="s">
        <v>26</v>
      </c>
      <c r="J946" s="1" t="s">
        <v>1217</v>
      </c>
      <c r="K946" s="1" t="s">
        <v>98</v>
      </c>
      <c r="L946" s="1" t="s">
        <v>4790</v>
      </c>
      <c r="M946" s="1" t="s">
        <v>194</v>
      </c>
      <c r="N946" s="1" t="s">
        <v>31</v>
      </c>
      <c r="O946" s="1" t="s">
        <v>182</v>
      </c>
      <c r="P946" s="1" t="s">
        <v>122</v>
      </c>
      <c r="Q946" s="1" t="s">
        <v>34</v>
      </c>
      <c r="R946" s="5" t="s">
        <v>31</v>
      </c>
    </row>
    <row r="947">
      <c r="A947" s="20" t="s">
        <v>5897</v>
      </c>
      <c r="B947" s="21" t="s">
        <v>5898</v>
      </c>
      <c r="C947" s="1" t="s">
        <v>76</v>
      </c>
      <c r="D947" s="1" t="s">
        <v>3555</v>
      </c>
      <c r="E947" s="1" t="s">
        <v>56</v>
      </c>
      <c r="F947" s="22">
        <v>200120.0</v>
      </c>
      <c r="G947" s="23" t="s">
        <v>24</v>
      </c>
      <c r="H947" s="1" t="s">
        <v>25</v>
      </c>
      <c r="I947" s="1" t="s">
        <v>106</v>
      </c>
      <c r="J947" s="1" t="s">
        <v>2039</v>
      </c>
      <c r="K947" s="1" t="s">
        <v>28</v>
      </c>
      <c r="L947" s="1" t="s">
        <v>5899</v>
      </c>
      <c r="M947" s="1" t="s">
        <v>30</v>
      </c>
      <c r="N947" s="1" t="s">
        <v>34</v>
      </c>
      <c r="O947" s="1" t="s">
        <v>32</v>
      </c>
      <c r="P947" s="1" t="s">
        <v>33</v>
      </c>
      <c r="Q947" s="1" t="s">
        <v>34</v>
      </c>
      <c r="R947" s="5" t="s">
        <v>34</v>
      </c>
    </row>
    <row r="948">
      <c r="A948" s="20" t="s">
        <v>5900</v>
      </c>
      <c r="B948" s="21" t="s">
        <v>5901</v>
      </c>
      <c r="C948" s="1" t="s">
        <v>76</v>
      </c>
      <c r="D948" s="1" t="s">
        <v>4140</v>
      </c>
      <c r="E948" s="1" t="s">
        <v>937</v>
      </c>
      <c r="F948" s="22">
        <v>210120.0</v>
      </c>
      <c r="G948" s="22">
        <v>220120.0</v>
      </c>
      <c r="H948" s="1" t="s">
        <v>42</v>
      </c>
      <c r="I948" s="1" t="s">
        <v>106</v>
      </c>
      <c r="J948" s="1" t="s">
        <v>2039</v>
      </c>
      <c r="K948" s="1" t="s">
        <v>339</v>
      </c>
      <c r="L948" s="1" t="s">
        <v>4961</v>
      </c>
      <c r="M948" s="1" t="s">
        <v>30</v>
      </c>
      <c r="N948" s="1" t="s">
        <v>34</v>
      </c>
      <c r="O948" s="1" t="s">
        <v>32</v>
      </c>
      <c r="P948" s="1" t="s">
        <v>33</v>
      </c>
      <c r="Q948" s="1" t="s">
        <v>34</v>
      </c>
      <c r="R948" s="5" t="s">
        <v>34</v>
      </c>
    </row>
    <row r="949">
      <c r="A949" s="20" t="s">
        <v>5902</v>
      </c>
      <c r="B949" s="21" t="s">
        <v>5903</v>
      </c>
      <c r="C949" s="1" t="s">
        <v>20</v>
      </c>
      <c r="D949" s="1" t="s">
        <v>3394</v>
      </c>
      <c r="E949" s="1" t="s">
        <v>56</v>
      </c>
      <c r="F949" s="22">
        <v>210120.0</v>
      </c>
      <c r="G949" s="23" t="s">
        <v>24</v>
      </c>
      <c r="H949" s="1" t="s">
        <v>25</v>
      </c>
      <c r="I949" s="1" t="s">
        <v>106</v>
      </c>
      <c r="J949" s="1" t="s">
        <v>2039</v>
      </c>
      <c r="K949" s="1" t="s">
        <v>28</v>
      </c>
      <c r="L949" s="1" t="s">
        <v>5904</v>
      </c>
      <c r="M949" s="1" t="s">
        <v>30</v>
      </c>
      <c r="N949" s="1" t="s">
        <v>34</v>
      </c>
      <c r="O949" s="1" t="s">
        <v>32</v>
      </c>
      <c r="P949" s="1" t="s">
        <v>33</v>
      </c>
      <c r="Q949" s="1" t="s">
        <v>34</v>
      </c>
      <c r="R949" s="5" t="s">
        <v>34</v>
      </c>
    </row>
    <row r="950">
      <c r="A950" s="20" t="s">
        <v>5905</v>
      </c>
      <c r="B950" s="21" t="s">
        <v>5906</v>
      </c>
      <c r="C950" s="1" t="s">
        <v>76</v>
      </c>
      <c r="D950" s="1" t="s">
        <v>3067</v>
      </c>
      <c r="E950" s="1" t="s">
        <v>39</v>
      </c>
      <c r="F950" s="22">
        <v>210120.0</v>
      </c>
      <c r="G950" s="23" t="s">
        <v>24</v>
      </c>
      <c r="H950" s="1" t="s">
        <v>25</v>
      </c>
      <c r="I950" s="1" t="s">
        <v>50</v>
      </c>
      <c r="J950" s="1" t="s">
        <v>5907</v>
      </c>
      <c r="K950" s="1" t="s">
        <v>28</v>
      </c>
      <c r="L950" s="1" t="s">
        <v>4538</v>
      </c>
      <c r="M950" s="1" t="s">
        <v>30</v>
      </c>
      <c r="N950" s="1" t="s">
        <v>34</v>
      </c>
      <c r="O950" s="1" t="s">
        <v>32</v>
      </c>
      <c r="P950" s="1" t="s">
        <v>33</v>
      </c>
      <c r="Q950" s="1" t="s">
        <v>34</v>
      </c>
      <c r="R950" s="5" t="s">
        <v>34</v>
      </c>
    </row>
    <row r="951">
      <c r="A951" s="20" t="s">
        <v>5908</v>
      </c>
      <c r="B951" s="21" t="s">
        <v>5909</v>
      </c>
      <c r="C951" s="1" t="s">
        <v>37</v>
      </c>
      <c r="D951" s="1" t="s">
        <v>3798</v>
      </c>
      <c r="E951" s="1" t="s">
        <v>56</v>
      </c>
      <c r="F951" s="22">
        <v>210120.0</v>
      </c>
      <c r="G951" s="22">
        <v>220120.0</v>
      </c>
      <c r="H951" s="1" t="s">
        <v>42</v>
      </c>
      <c r="I951" s="1" t="s">
        <v>26</v>
      </c>
      <c r="J951" s="1" t="s">
        <v>5910</v>
      </c>
      <c r="K951" s="1" t="s">
        <v>98</v>
      </c>
      <c r="L951" s="1" t="s">
        <v>4426</v>
      </c>
      <c r="M951" s="1" t="s">
        <v>30</v>
      </c>
      <c r="N951" s="1" t="s">
        <v>34</v>
      </c>
      <c r="O951" s="1" t="s">
        <v>32</v>
      </c>
      <c r="P951" s="1" t="s">
        <v>33</v>
      </c>
      <c r="Q951" s="1" t="s">
        <v>34</v>
      </c>
      <c r="R951" s="5" t="s">
        <v>34</v>
      </c>
    </row>
    <row r="952">
      <c r="A952" s="20" t="s">
        <v>5911</v>
      </c>
      <c r="B952" s="21" t="s">
        <v>5912</v>
      </c>
      <c r="C952" s="1" t="s">
        <v>20</v>
      </c>
      <c r="D952" s="1" t="s">
        <v>3394</v>
      </c>
      <c r="E952" s="1" t="s">
        <v>56</v>
      </c>
      <c r="F952" s="22">
        <v>210120.0</v>
      </c>
      <c r="G952" s="23" t="s">
        <v>24</v>
      </c>
      <c r="H952" s="1" t="s">
        <v>25</v>
      </c>
      <c r="I952" s="1" t="s">
        <v>26</v>
      </c>
      <c r="J952" s="1" t="s">
        <v>492</v>
      </c>
      <c r="K952" s="1" t="s">
        <v>28</v>
      </c>
      <c r="L952" s="1" t="s">
        <v>5913</v>
      </c>
      <c r="M952" s="1" t="s">
        <v>30</v>
      </c>
      <c r="N952" s="1" t="s">
        <v>34</v>
      </c>
      <c r="O952" s="1" t="s">
        <v>32</v>
      </c>
      <c r="P952" s="1" t="s">
        <v>33</v>
      </c>
      <c r="Q952" s="1" t="s">
        <v>34</v>
      </c>
      <c r="R952" s="5" t="s">
        <v>34</v>
      </c>
    </row>
    <row r="953">
      <c r="A953" s="20" t="s">
        <v>5914</v>
      </c>
      <c r="B953" s="21" t="s">
        <v>5915</v>
      </c>
      <c r="C953" s="1" t="s">
        <v>76</v>
      </c>
      <c r="D953" s="1" t="s">
        <v>4140</v>
      </c>
      <c r="E953" s="1" t="s">
        <v>937</v>
      </c>
      <c r="F953" s="22">
        <v>210120.0</v>
      </c>
      <c r="G953" s="22">
        <v>220120.0</v>
      </c>
      <c r="H953" s="1" t="s">
        <v>42</v>
      </c>
      <c r="I953" s="1" t="s">
        <v>26</v>
      </c>
      <c r="J953" s="1" t="s">
        <v>2623</v>
      </c>
      <c r="K953" s="1" t="s">
        <v>98</v>
      </c>
      <c r="L953" s="1" t="s">
        <v>4964</v>
      </c>
      <c r="M953" s="1" t="s">
        <v>30</v>
      </c>
      <c r="N953" s="1" t="s">
        <v>34</v>
      </c>
      <c r="O953" s="1" t="s">
        <v>32</v>
      </c>
      <c r="P953" s="1" t="s">
        <v>33</v>
      </c>
      <c r="Q953" s="1" t="s">
        <v>34</v>
      </c>
      <c r="R953" s="5" t="s">
        <v>34</v>
      </c>
    </row>
    <row r="954">
      <c r="A954" s="20" t="s">
        <v>5916</v>
      </c>
      <c r="B954" s="21" t="s">
        <v>5917</v>
      </c>
      <c r="C954" s="1" t="s">
        <v>76</v>
      </c>
      <c r="D954" s="1" t="s">
        <v>3131</v>
      </c>
      <c r="E954" s="1" t="s">
        <v>48</v>
      </c>
      <c r="F954" s="22">
        <v>200120.0</v>
      </c>
      <c r="G954" s="23" t="s">
        <v>24</v>
      </c>
      <c r="H954" s="1" t="s">
        <v>25</v>
      </c>
      <c r="I954" s="1" t="s">
        <v>26</v>
      </c>
      <c r="J954" s="1" t="s">
        <v>450</v>
      </c>
      <c r="K954" s="1" t="s">
        <v>71</v>
      </c>
      <c r="L954" s="1" t="s">
        <v>5918</v>
      </c>
      <c r="M954" s="1" t="s">
        <v>285</v>
      </c>
      <c r="N954" s="1" t="s">
        <v>34</v>
      </c>
      <c r="O954" s="1" t="s">
        <v>32</v>
      </c>
      <c r="P954" s="1" t="s">
        <v>33</v>
      </c>
      <c r="Q954" s="1" t="s">
        <v>34</v>
      </c>
      <c r="R954" s="5" t="s">
        <v>34</v>
      </c>
    </row>
    <row r="955">
      <c r="A955" s="20" t="s">
        <v>5919</v>
      </c>
      <c r="B955" s="21" t="s">
        <v>5920</v>
      </c>
      <c r="C955" s="1" t="s">
        <v>76</v>
      </c>
      <c r="D955" s="1" t="s">
        <v>3131</v>
      </c>
      <c r="E955" s="1" t="s">
        <v>48</v>
      </c>
      <c r="F955" s="22">
        <v>200120.0</v>
      </c>
      <c r="G955" s="22">
        <v>220120.0</v>
      </c>
      <c r="H955" s="1" t="s">
        <v>92</v>
      </c>
      <c r="I955" s="1" t="s">
        <v>26</v>
      </c>
      <c r="J955" s="1" t="s">
        <v>5234</v>
      </c>
      <c r="K955" s="1" t="s">
        <v>156</v>
      </c>
      <c r="L955" s="1" t="s">
        <v>5921</v>
      </c>
      <c r="M955" s="1" t="s">
        <v>30</v>
      </c>
      <c r="N955" s="1" t="s">
        <v>34</v>
      </c>
      <c r="O955" s="1" t="s">
        <v>32</v>
      </c>
      <c r="P955" s="1" t="s">
        <v>33</v>
      </c>
      <c r="Q955" s="1" t="s">
        <v>34</v>
      </c>
      <c r="R955" s="5" t="s">
        <v>34</v>
      </c>
    </row>
    <row r="956">
      <c r="A956" s="20" t="s">
        <v>5922</v>
      </c>
      <c r="B956" s="21" t="s">
        <v>5923</v>
      </c>
      <c r="C956" s="1" t="s">
        <v>76</v>
      </c>
      <c r="D956" s="1" t="s">
        <v>4114</v>
      </c>
      <c r="E956" s="1" t="s">
        <v>48</v>
      </c>
      <c r="F956" s="22">
        <v>210120.0</v>
      </c>
      <c r="G956" s="22">
        <v>220120.0</v>
      </c>
      <c r="H956" s="1" t="s">
        <v>42</v>
      </c>
      <c r="I956" s="1" t="s">
        <v>26</v>
      </c>
      <c r="J956" s="1" t="s">
        <v>4277</v>
      </c>
      <c r="K956" s="1" t="s">
        <v>28</v>
      </c>
      <c r="L956" s="1" t="s">
        <v>5924</v>
      </c>
      <c r="M956" s="1" t="s">
        <v>30</v>
      </c>
      <c r="N956" s="1" t="s">
        <v>34</v>
      </c>
      <c r="O956" s="1" t="s">
        <v>32</v>
      </c>
      <c r="P956" s="1" t="s">
        <v>33</v>
      </c>
      <c r="Q956" s="1" t="s">
        <v>34</v>
      </c>
      <c r="R956" s="5" t="s">
        <v>34</v>
      </c>
    </row>
    <row r="957">
      <c r="A957" s="20" t="s">
        <v>5925</v>
      </c>
      <c r="B957" s="21" t="s">
        <v>5926</v>
      </c>
      <c r="C957" s="1" t="s">
        <v>76</v>
      </c>
      <c r="D957" s="1" t="s">
        <v>116</v>
      </c>
      <c r="E957" s="1" t="s">
        <v>56</v>
      </c>
      <c r="F957" s="22">
        <v>210120.0</v>
      </c>
      <c r="G957" s="23" t="s">
        <v>24</v>
      </c>
      <c r="H957" s="1" t="s">
        <v>25</v>
      </c>
      <c r="I957" s="1" t="s">
        <v>26</v>
      </c>
      <c r="J957" s="1" t="s">
        <v>1958</v>
      </c>
      <c r="K957" s="1" t="s">
        <v>98</v>
      </c>
      <c r="L957" s="1" t="s">
        <v>5927</v>
      </c>
      <c r="M957" s="1" t="s">
        <v>229</v>
      </c>
      <c r="N957" s="1" t="s">
        <v>34</v>
      </c>
      <c r="O957" s="1" t="s">
        <v>32</v>
      </c>
      <c r="P957" s="1" t="s">
        <v>33</v>
      </c>
      <c r="Q957" s="1" t="s">
        <v>34</v>
      </c>
      <c r="R957" s="5" t="s">
        <v>34</v>
      </c>
    </row>
    <row r="958">
      <c r="A958" s="20" t="s">
        <v>5928</v>
      </c>
      <c r="B958" s="21" t="s">
        <v>5929</v>
      </c>
      <c r="C958" s="1" t="s">
        <v>76</v>
      </c>
      <c r="D958" s="1" t="s">
        <v>3555</v>
      </c>
      <c r="E958" s="1" t="s">
        <v>56</v>
      </c>
      <c r="F958" s="22">
        <v>210120.0</v>
      </c>
      <c r="G958" s="23" t="s">
        <v>24</v>
      </c>
      <c r="H958" s="1" t="s">
        <v>25</v>
      </c>
      <c r="I958" s="1" t="s">
        <v>26</v>
      </c>
      <c r="J958" s="1" t="s">
        <v>5930</v>
      </c>
      <c r="K958" s="1" t="s">
        <v>339</v>
      </c>
      <c r="L958" s="1" t="s">
        <v>5899</v>
      </c>
      <c r="M958" s="1" t="s">
        <v>87</v>
      </c>
      <c r="N958" s="1" t="s">
        <v>34</v>
      </c>
      <c r="O958" s="1" t="s">
        <v>32</v>
      </c>
      <c r="P958" s="1" t="s">
        <v>33</v>
      </c>
      <c r="Q958" s="1" t="s">
        <v>34</v>
      </c>
      <c r="R958" s="5" t="s">
        <v>34</v>
      </c>
    </row>
    <row r="959">
      <c r="A959" s="20" t="s">
        <v>5931</v>
      </c>
      <c r="B959" s="21" t="s">
        <v>5932</v>
      </c>
      <c r="C959" s="1" t="s">
        <v>76</v>
      </c>
      <c r="D959" s="1" t="s">
        <v>3415</v>
      </c>
      <c r="E959" s="1" t="s">
        <v>56</v>
      </c>
      <c r="F959" s="22">
        <v>210120.0</v>
      </c>
      <c r="G959" s="23" t="s">
        <v>24</v>
      </c>
      <c r="H959" s="1" t="s">
        <v>25</v>
      </c>
      <c r="I959" s="1" t="s">
        <v>26</v>
      </c>
      <c r="J959" s="1" t="s">
        <v>2807</v>
      </c>
      <c r="K959" s="1" t="s">
        <v>28</v>
      </c>
      <c r="L959" s="1" t="s">
        <v>4619</v>
      </c>
      <c r="M959" s="1" t="s">
        <v>87</v>
      </c>
      <c r="N959" s="1" t="s">
        <v>34</v>
      </c>
      <c r="O959" s="1" t="s">
        <v>32</v>
      </c>
      <c r="P959" s="1" t="s">
        <v>33</v>
      </c>
      <c r="Q959" s="1" t="s">
        <v>34</v>
      </c>
      <c r="R959" s="5" t="s">
        <v>34</v>
      </c>
    </row>
    <row r="960">
      <c r="A960" s="20" t="s">
        <v>5933</v>
      </c>
      <c r="B960" s="21" t="s">
        <v>5934</v>
      </c>
      <c r="C960" s="1" t="s">
        <v>76</v>
      </c>
      <c r="D960" s="1" t="s">
        <v>3415</v>
      </c>
      <c r="E960" s="1" t="s">
        <v>56</v>
      </c>
      <c r="F960" s="22">
        <v>210120.0</v>
      </c>
      <c r="G960" s="23" t="s">
        <v>24</v>
      </c>
      <c r="H960" s="1" t="s">
        <v>25</v>
      </c>
      <c r="I960" s="1" t="s">
        <v>26</v>
      </c>
      <c r="J960" s="1" t="s">
        <v>1217</v>
      </c>
      <c r="K960" s="1" t="s">
        <v>98</v>
      </c>
      <c r="L960" s="1" t="s">
        <v>4736</v>
      </c>
      <c r="M960" s="1" t="s">
        <v>73</v>
      </c>
      <c r="N960" s="1" t="s">
        <v>34</v>
      </c>
      <c r="O960" s="1" t="s">
        <v>32</v>
      </c>
      <c r="P960" s="1" t="s">
        <v>33</v>
      </c>
      <c r="Q960" s="1" t="s">
        <v>34</v>
      </c>
      <c r="R960" s="5" t="s">
        <v>34</v>
      </c>
    </row>
    <row r="961">
      <c r="A961" s="20" t="s">
        <v>5935</v>
      </c>
      <c r="B961" s="21" t="s">
        <v>5936</v>
      </c>
      <c r="C961" s="1" t="s">
        <v>20</v>
      </c>
      <c r="D961" s="1" t="s">
        <v>5661</v>
      </c>
      <c r="E961" s="1" t="s">
        <v>56</v>
      </c>
      <c r="F961" s="22">
        <v>210120.0</v>
      </c>
      <c r="G961" s="23" t="s">
        <v>24</v>
      </c>
      <c r="H961" s="1" t="s">
        <v>25</v>
      </c>
      <c r="I961" s="1" t="s">
        <v>26</v>
      </c>
      <c r="J961" s="1" t="s">
        <v>1716</v>
      </c>
      <c r="K961" s="1" t="s">
        <v>28</v>
      </c>
      <c r="L961" s="1" t="s">
        <v>5937</v>
      </c>
      <c r="M961" s="1" t="s">
        <v>73</v>
      </c>
      <c r="N961" s="1" t="s">
        <v>34</v>
      </c>
      <c r="O961" s="1" t="s">
        <v>32</v>
      </c>
      <c r="P961" s="1" t="s">
        <v>33</v>
      </c>
      <c r="Q961" s="1" t="s">
        <v>31</v>
      </c>
      <c r="R961" s="5" t="s">
        <v>34</v>
      </c>
    </row>
    <row r="962">
      <c r="A962" s="20" t="s">
        <v>5938</v>
      </c>
      <c r="B962" s="21" t="s">
        <v>5939</v>
      </c>
      <c r="C962" s="1" t="s">
        <v>3184</v>
      </c>
      <c r="D962" s="1" t="s">
        <v>5661</v>
      </c>
      <c r="E962" s="1" t="s">
        <v>56</v>
      </c>
      <c r="F962" s="22">
        <v>210120.0</v>
      </c>
      <c r="G962" s="22">
        <v>220120.0</v>
      </c>
      <c r="H962" s="1" t="s">
        <v>42</v>
      </c>
      <c r="I962" s="1" t="s">
        <v>26</v>
      </c>
      <c r="J962" s="1" t="s">
        <v>2380</v>
      </c>
      <c r="K962" s="1" t="s">
        <v>28</v>
      </c>
      <c r="L962" s="1" t="s">
        <v>5940</v>
      </c>
      <c r="M962" s="1" t="s">
        <v>30</v>
      </c>
      <c r="N962" s="1" t="s">
        <v>34</v>
      </c>
      <c r="O962" s="1" t="s">
        <v>32</v>
      </c>
      <c r="P962" s="1" t="s">
        <v>33</v>
      </c>
      <c r="Q962" s="1" t="s">
        <v>31</v>
      </c>
      <c r="R962" s="5" t="s">
        <v>34</v>
      </c>
    </row>
    <row r="963">
      <c r="A963" s="20" t="s">
        <v>5941</v>
      </c>
      <c r="B963" s="21" t="s">
        <v>5942</v>
      </c>
      <c r="C963" s="1" t="s">
        <v>20</v>
      </c>
      <c r="D963" s="1" t="s">
        <v>3371</v>
      </c>
      <c r="E963" s="1" t="s">
        <v>56</v>
      </c>
      <c r="F963" s="22">
        <v>210120.0</v>
      </c>
      <c r="G963" s="23" t="s">
        <v>24</v>
      </c>
      <c r="H963" s="1" t="s">
        <v>25</v>
      </c>
      <c r="I963" s="1" t="s">
        <v>26</v>
      </c>
      <c r="J963" s="1" t="s">
        <v>1958</v>
      </c>
      <c r="K963" s="1" t="s">
        <v>192</v>
      </c>
      <c r="L963" s="1" t="s">
        <v>5943</v>
      </c>
      <c r="M963" s="1" t="s">
        <v>30</v>
      </c>
      <c r="N963" s="1" t="s">
        <v>34</v>
      </c>
      <c r="O963" s="1" t="s">
        <v>32</v>
      </c>
      <c r="P963" s="1" t="s">
        <v>33</v>
      </c>
      <c r="Q963" s="1" t="s">
        <v>31</v>
      </c>
      <c r="R963" s="5" t="s">
        <v>34</v>
      </c>
    </row>
    <row r="964">
      <c r="A964" s="20" t="s">
        <v>5944</v>
      </c>
      <c r="B964" s="21" t="s">
        <v>5945</v>
      </c>
      <c r="C964" s="1" t="s">
        <v>76</v>
      </c>
      <c r="D964" s="1" t="s">
        <v>5946</v>
      </c>
      <c r="E964" s="1" t="s">
        <v>56</v>
      </c>
      <c r="F964" s="22">
        <v>210120.0</v>
      </c>
      <c r="G964" s="23" t="s">
        <v>24</v>
      </c>
      <c r="H964" s="1" t="s">
        <v>25</v>
      </c>
      <c r="I964" s="1" t="s">
        <v>26</v>
      </c>
      <c r="J964" s="1" t="s">
        <v>2844</v>
      </c>
      <c r="K964" s="1" t="s">
        <v>28</v>
      </c>
      <c r="L964" s="1" t="s">
        <v>4922</v>
      </c>
      <c r="M964" s="1" t="s">
        <v>87</v>
      </c>
      <c r="N964" s="1" t="s">
        <v>34</v>
      </c>
      <c r="O964" s="1" t="s">
        <v>32</v>
      </c>
      <c r="P964" s="1" t="s">
        <v>33</v>
      </c>
      <c r="Q964" s="1" t="s">
        <v>31</v>
      </c>
      <c r="R964" s="5" t="s">
        <v>34</v>
      </c>
    </row>
    <row r="965">
      <c r="A965" s="20" t="s">
        <v>5947</v>
      </c>
      <c r="B965" s="21" t="s">
        <v>5948</v>
      </c>
      <c r="C965" s="1" t="s">
        <v>20</v>
      </c>
      <c r="D965" s="1" t="s">
        <v>5949</v>
      </c>
      <c r="E965" s="1" t="s">
        <v>48</v>
      </c>
      <c r="F965" s="22">
        <v>210120.0</v>
      </c>
      <c r="G965" s="22">
        <v>220120.0</v>
      </c>
      <c r="H965" s="1" t="s">
        <v>92</v>
      </c>
      <c r="I965" s="1" t="s">
        <v>26</v>
      </c>
      <c r="J965" s="1" t="s">
        <v>2530</v>
      </c>
      <c r="K965" s="1" t="s">
        <v>28</v>
      </c>
      <c r="L965" s="1" t="s">
        <v>5950</v>
      </c>
      <c r="M965" s="1" t="s">
        <v>30</v>
      </c>
      <c r="N965" s="1" t="s">
        <v>34</v>
      </c>
      <c r="O965" s="1" t="s">
        <v>32</v>
      </c>
      <c r="P965" s="1" t="s">
        <v>33</v>
      </c>
      <c r="Q965" s="1" t="s">
        <v>31</v>
      </c>
      <c r="R965" s="5" t="s">
        <v>34</v>
      </c>
    </row>
    <row r="966">
      <c r="A966" s="20" t="s">
        <v>5951</v>
      </c>
      <c r="B966" s="21" t="s">
        <v>5952</v>
      </c>
      <c r="C966" s="1" t="s">
        <v>20</v>
      </c>
      <c r="D966" s="1" t="s">
        <v>5949</v>
      </c>
      <c r="E966" s="1" t="s">
        <v>48</v>
      </c>
      <c r="F966" s="22">
        <v>210120.0</v>
      </c>
      <c r="G966" s="23" t="s">
        <v>24</v>
      </c>
      <c r="H966" s="1" t="s">
        <v>25</v>
      </c>
      <c r="I966" s="1" t="s">
        <v>26</v>
      </c>
      <c r="J966" s="1" t="s">
        <v>2608</v>
      </c>
      <c r="K966" s="1" t="s">
        <v>28</v>
      </c>
      <c r="L966" s="1" t="s">
        <v>5953</v>
      </c>
      <c r="M966" s="1" t="s">
        <v>87</v>
      </c>
      <c r="N966" s="1" t="s">
        <v>34</v>
      </c>
      <c r="O966" s="1" t="s">
        <v>32</v>
      </c>
      <c r="P966" s="1" t="s">
        <v>33</v>
      </c>
      <c r="Q966" s="1" t="s">
        <v>31</v>
      </c>
      <c r="R966" s="5" t="s">
        <v>34</v>
      </c>
    </row>
    <row r="967">
      <c r="A967" s="20" t="s">
        <v>5954</v>
      </c>
      <c r="B967" s="21" t="s">
        <v>5955</v>
      </c>
      <c r="C967" s="1" t="s">
        <v>20</v>
      </c>
      <c r="D967" s="1" t="s">
        <v>5949</v>
      </c>
      <c r="E967" s="1" t="s">
        <v>48</v>
      </c>
      <c r="F967" s="22">
        <v>210120.0</v>
      </c>
      <c r="G967" s="22">
        <v>220120.0</v>
      </c>
      <c r="H967" s="1" t="s">
        <v>42</v>
      </c>
      <c r="I967" s="1" t="s">
        <v>26</v>
      </c>
      <c r="J967" s="1" t="s">
        <v>492</v>
      </c>
      <c r="K967" s="1" t="s">
        <v>28</v>
      </c>
      <c r="L967" s="1" t="s">
        <v>5956</v>
      </c>
      <c r="M967" s="1" t="s">
        <v>30</v>
      </c>
      <c r="N967" s="1" t="s">
        <v>34</v>
      </c>
      <c r="O967" s="1" t="s">
        <v>32</v>
      </c>
      <c r="P967" s="1" t="s">
        <v>33</v>
      </c>
      <c r="Q967" s="1" t="s">
        <v>31</v>
      </c>
      <c r="R967" s="5" t="s">
        <v>34</v>
      </c>
    </row>
    <row r="968">
      <c r="A968" s="20" t="s">
        <v>5957</v>
      </c>
      <c r="B968" s="21" t="s">
        <v>5958</v>
      </c>
      <c r="C968" s="1" t="s">
        <v>76</v>
      </c>
      <c r="D968" s="1" t="s">
        <v>3398</v>
      </c>
      <c r="E968" s="1" t="s">
        <v>56</v>
      </c>
      <c r="F968" s="22">
        <v>210120.0</v>
      </c>
      <c r="G968" s="22">
        <v>220120.0</v>
      </c>
      <c r="H968" s="1" t="s">
        <v>42</v>
      </c>
      <c r="I968" s="1" t="s">
        <v>26</v>
      </c>
      <c r="J968" s="1" t="s">
        <v>2229</v>
      </c>
      <c r="K968" s="1" t="s">
        <v>28</v>
      </c>
      <c r="L968" s="1" t="s">
        <v>5959</v>
      </c>
      <c r="M968" s="1" t="s">
        <v>30</v>
      </c>
      <c r="N968" s="1" t="s">
        <v>34</v>
      </c>
      <c r="O968" s="1" t="s">
        <v>32</v>
      </c>
      <c r="P968" s="1" t="s">
        <v>33</v>
      </c>
      <c r="Q968" s="1" t="s">
        <v>31</v>
      </c>
      <c r="R968" s="5" t="s">
        <v>34</v>
      </c>
    </row>
    <row r="969">
      <c r="A969" s="20" t="s">
        <v>5960</v>
      </c>
      <c r="B969" s="21" t="s">
        <v>5961</v>
      </c>
      <c r="C969" s="1" t="s">
        <v>3184</v>
      </c>
      <c r="D969" s="1" t="s">
        <v>3142</v>
      </c>
      <c r="E969" s="1" t="s">
        <v>126</v>
      </c>
      <c r="F969" s="22">
        <v>210120.0</v>
      </c>
      <c r="G969" s="22">
        <v>220120.0</v>
      </c>
      <c r="H969" s="1" t="s">
        <v>42</v>
      </c>
      <c r="I969" s="1" t="s">
        <v>26</v>
      </c>
      <c r="J969" s="1" t="s">
        <v>1958</v>
      </c>
      <c r="K969" s="1" t="s">
        <v>192</v>
      </c>
      <c r="L969" s="1" t="s">
        <v>5962</v>
      </c>
      <c r="M969" s="1" t="s">
        <v>194</v>
      </c>
      <c r="N969" s="1" t="s">
        <v>31</v>
      </c>
      <c r="O969" s="1" t="s">
        <v>195</v>
      </c>
      <c r="P969" s="1" t="s">
        <v>122</v>
      </c>
      <c r="Q969" s="1" t="s">
        <v>34</v>
      </c>
      <c r="R969" s="5" t="s">
        <v>31</v>
      </c>
    </row>
    <row r="970">
      <c r="A970" s="20" t="s">
        <v>5963</v>
      </c>
      <c r="B970" s="21" t="s">
        <v>5964</v>
      </c>
      <c r="C970" s="1" t="s">
        <v>20</v>
      </c>
      <c r="D970" s="1" t="s">
        <v>4168</v>
      </c>
      <c r="E970" s="1" t="s">
        <v>56</v>
      </c>
      <c r="F970" s="22">
        <v>210120.0</v>
      </c>
      <c r="G970" s="22">
        <v>220120.0</v>
      </c>
      <c r="H970" s="1" t="s">
        <v>42</v>
      </c>
      <c r="I970" s="1" t="s">
        <v>26</v>
      </c>
      <c r="J970" s="1" t="s">
        <v>2489</v>
      </c>
      <c r="K970" s="1" t="s">
        <v>28</v>
      </c>
      <c r="L970" s="1" t="s">
        <v>4859</v>
      </c>
      <c r="M970" s="1" t="s">
        <v>30</v>
      </c>
      <c r="N970" s="1" t="s">
        <v>34</v>
      </c>
      <c r="O970" s="1" t="s">
        <v>32</v>
      </c>
      <c r="P970" s="1" t="s">
        <v>33</v>
      </c>
      <c r="Q970" s="1" t="s">
        <v>31</v>
      </c>
      <c r="R970" s="5" t="s">
        <v>34</v>
      </c>
    </row>
    <row r="971">
      <c r="A971" s="20" t="s">
        <v>5965</v>
      </c>
      <c r="B971" s="21" t="s">
        <v>5966</v>
      </c>
      <c r="C971" s="1" t="s">
        <v>76</v>
      </c>
      <c r="D971" s="1" t="s">
        <v>3359</v>
      </c>
      <c r="E971" s="1" t="s">
        <v>56</v>
      </c>
      <c r="F971" s="22">
        <v>210120.0</v>
      </c>
      <c r="G971" s="23" t="s">
        <v>24</v>
      </c>
      <c r="H971" s="1" t="s">
        <v>25</v>
      </c>
      <c r="I971" s="1" t="s">
        <v>26</v>
      </c>
      <c r="J971" s="1" t="s">
        <v>1803</v>
      </c>
      <c r="K971" s="1" t="s">
        <v>28</v>
      </c>
      <c r="L971" s="1" t="s">
        <v>4555</v>
      </c>
      <c r="M971" s="1" t="s">
        <v>194</v>
      </c>
      <c r="N971" s="1" t="s">
        <v>31</v>
      </c>
      <c r="O971" s="1" t="s">
        <v>195</v>
      </c>
      <c r="P971" s="1" t="s">
        <v>122</v>
      </c>
      <c r="Q971" s="1" t="s">
        <v>34</v>
      </c>
      <c r="R971" s="5" t="s">
        <v>31</v>
      </c>
    </row>
    <row r="972">
      <c r="A972" s="20" t="s">
        <v>5967</v>
      </c>
      <c r="B972" s="21" t="s">
        <v>5968</v>
      </c>
      <c r="C972" s="1" t="s">
        <v>20</v>
      </c>
      <c r="D972" s="1" t="s">
        <v>3342</v>
      </c>
      <c r="E972" s="1" t="s">
        <v>56</v>
      </c>
      <c r="F972" s="22">
        <v>40220.0</v>
      </c>
      <c r="G972" s="22">
        <v>43866.0</v>
      </c>
      <c r="H972" s="1" t="s">
        <v>42</v>
      </c>
      <c r="I972" s="1" t="s">
        <v>106</v>
      </c>
      <c r="J972" s="1" t="s">
        <v>2039</v>
      </c>
      <c r="K972" s="1" t="s">
        <v>28</v>
      </c>
      <c r="L972" s="1" t="s">
        <v>4555</v>
      </c>
      <c r="M972" s="1" t="s">
        <v>87</v>
      </c>
      <c r="N972" s="1" t="s">
        <v>34</v>
      </c>
      <c r="O972" s="1" t="s">
        <v>32</v>
      </c>
      <c r="P972" s="1" t="s">
        <v>33</v>
      </c>
      <c r="Q972" s="1" t="s">
        <v>31</v>
      </c>
      <c r="R972" s="5" t="s">
        <v>34</v>
      </c>
    </row>
    <row r="973">
      <c r="A973" s="20" t="s">
        <v>5969</v>
      </c>
      <c r="B973" s="21" t="s">
        <v>5970</v>
      </c>
      <c r="C973" s="1" t="s">
        <v>20</v>
      </c>
      <c r="D973" s="1" t="s">
        <v>3463</v>
      </c>
      <c r="E973" s="1" t="s">
        <v>56</v>
      </c>
      <c r="F973" s="22">
        <v>40220.0</v>
      </c>
      <c r="G973" s="23" t="s">
        <v>24</v>
      </c>
      <c r="H973" s="1" t="s">
        <v>25</v>
      </c>
      <c r="I973" s="1" t="s">
        <v>106</v>
      </c>
      <c r="J973" s="1" t="s">
        <v>2039</v>
      </c>
      <c r="K973" s="1" t="s">
        <v>28</v>
      </c>
      <c r="L973" s="1" t="s">
        <v>4839</v>
      </c>
      <c r="M973" s="1" t="s">
        <v>30</v>
      </c>
      <c r="N973" s="1" t="s">
        <v>34</v>
      </c>
      <c r="O973" s="1" t="s">
        <v>32</v>
      </c>
      <c r="P973" s="1" t="s">
        <v>33</v>
      </c>
      <c r="Q973" s="1" t="s">
        <v>34</v>
      </c>
      <c r="R973" s="5" t="s">
        <v>34</v>
      </c>
    </row>
    <row r="974">
      <c r="A974" s="20" t="s">
        <v>5971</v>
      </c>
      <c r="B974" s="21" t="s">
        <v>5972</v>
      </c>
      <c r="C974" s="1" t="s">
        <v>76</v>
      </c>
      <c r="D974" s="1" t="s">
        <v>3067</v>
      </c>
      <c r="E974" s="1" t="s">
        <v>39</v>
      </c>
      <c r="F974" s="22">
        <v>40220.0</v>
      </c>
      <c r="G974" s="23" t="s">
        <v>24</v>
      </c>
      <c r="H974" s="1" t="s">
        <v>25</v>
      </c>
      <c r="I974" s="1" t="s">
        <v>106</v>
      </c>
      <c r="J974" s="1" t="s">
        <v>2039</v>
      </c>
      <c r="K974" s="1" t="s">
        <v>28</v>
      </c>
      <c r="L974" s="1" t="s">
        <v>4578</v>
      </c>
      <c r="M974" s="1" t="s">
        <v>30</v>
      </c>
      <c r="N974" s="1" t="s">
        <v>34</v>
      </c>
      <c r="O974" s="1" t="s">
        <v>32</v>
      </c>
      <c r="P974" s="1" t="s">
        <v>33</v>
      </c>
      <c r="Q974" s="1" t="s">
        <v>34</v>
      </c>
      <c r="R974" s="5" t="s">
        <v>34</v>
      </c>
    </row>
    <row r="975">
      <c r="A975" s="20" t="s">
        <v>5973</v>
      </c>
      <c r="B975" s="21" t="s">
        <v>5974</v>
      </c>
      <c r="C975" s="1" t="s">
        <v>76</v>
      </c>
      <c r="D975" s="1" t="s">
        <v>3111</v>
      </c>
      <c r="E975" s="1" t="s">
        <v>56</v>
      </c>
      <c r="F975" s="22">
        <v>40220.0</v>
      </c>
      <c r="G975" s="23" t="s">
        <v>24</v>
      </c>
      <c r="H975" s="1" t="s">
        <v>25</v>
      </c>
      <c r="I975" s="1" t="s">
        <v>106</v>
      </c>
      <c r="J975" s="1" t="s">
        <v>2039</v>
      </c>
      <c r="K975" s="1" t="s">
        <v>28</v>
      </c>
      <c r="L975" s="1" t="s">
        <v>5975</v>
      </c>
      <c r="M975" s="1" t="s">
        <v>30</v>
      </c>
      <c r="N975" s="1" t="s">
        <v>34</v>
      </c>
      <c r="O975" s="1" t="s">
        <v>32</v>
      </c>
      <c r="P975" s="1" t="s">
        <v>33</v>
      </c>
      <c r="Q975" s="1" t="s">
        <v>34</v>
      </c>
      <c r="R975" s="5" t="s">
        <v>34</v>
      </c>
    </row>
    <row r="976">
      <c r="A976" s="20" t="s">
        <v>5976</v>
      </c>
      <c r="B976" s="21" t="s">
        <v>5977</v>
      </c>
      <c r="C976" s="1" t="s">
        <v>20</v>
      </c>
      <c r="D976" s="1" t="s">
        <v>3134</v>
      </c>
      <c r="E976" s="1" t="s">
        <v>103</v>
      </c>
      <c r="F976" s="22">
        <v>40220.0</v>
      </c>
      <c r="G976" s="23" t="s">
        <v>24</v>
      </c>
      <c r="H976" s="1" t="s">
        <v>25</v>
      </c>
      <c r="I976" s="1" t="s">
        <v>106</v>
      </c>
      <c r="J976" s="1" t="s">
        <v>2039</v>
      </c>
      <c r="K976" s="1" t="s">
        <v>71</v>
      </c>
      <c r="L976" s="1" t="s">
        <v>4733</v>
      </c>
      <c r="M976" s="1" t="s">
        <v>30</v>
      </c>
      <c r="N976" s="1" t="s">
        <v>34</v>
      </c>
      <c r="O976" s="1" t="s">
        <v>32</v>
      </c>
      <c r="P976" s="1" t="s">
        <v>33</v>
      </c>
      <c r="Q976" s="1" t="s">
        <v>31</v>
      </c>
      <c r="R976" s="5" t="s">
        <v>34</v>
      </c>
    </row>
    <row r="977">
      <c r="A977" s="20" t="s">
        <v>5978</v>
      </c>
      <c r="B977" s="21" t="s">
        <v>5979</v>
      </c>
      <c r="C977" s="1" t="s">
        <v>20</v>
      </c>
      <c r="D977" s="1" t="s">
        <v>3394</v>
      </c>
      <c r="E977" s="1" t="s">
        <v>56</v>
      </c>
      <c r="F977" s="22">
        <v>40220.0</v>
      </c>
      <c r="G977" s="23" t="s">
        <v>24</v>
      </c>
      <c r="H977" s="1" t="s">
        <v>25</v>
      </c>
      <c r="I977" s="1" t="s">
        <v>106</v>
      </c>
      <c r="J977" s="1" t="s">
        <v>2039</v>
      </c>
      <c r="K977" s="1" t="s">
        <v>28</v>
      </c>
      <c r="L977" s="1" t="s">
        <v>5980</v>
      </c>
      <c r="M977" s="1" t="s">
        <v>30</v>
      </c>
      <c r="N977" s="1" t="s">
        <v>34</v>
      </c>
      <c r="O977" s="1" t="s">
        <v>32</v>
      </c>
      <c r="P977" s="1" t="s">
        <v>33</v>
      </c>
      <c r="Q977" s="1" t="s">
        <v>34</v>
      </c>
      <c r="R977" s="5" t="s">
        <v>34</v>
      </c>
    </row>
    <row r="978">
      <c r="A978" s="20" t="s">
        <v>5981</v>
      </c>
      <c r="B978" s="21" t="s">
        <v>5982</v>
      </c>
      <c r="C978" s="1" t="s">
        <v>37</v>
      </c>
      <c r="D978" s="1" t="s">
        <v>5983</v>
      </c>
      <c r="E978" s="1" t="s">
        <v>56</v>
      </c>
      <c r="F978" s="22">
        <v>290120.0</v>
      </c>
      <c r="G978" s="23" t="s">
        <v>24</v>
      </c>
      <c r="H978" s="1" t="s">
        <v>25</v>
      </c>
      <c r="I978" s="1" t="s">
        <v>26</v>
      </c>
      <c r="J978" s="1" t="s">
        <v>5984</v>
      </c>
      <c r="K978" s="1" t="s">
        <v>28</v>
      </c>
      <c r="L978" s="1" t="s">
        <v>5985</v>
      </c>
      <c r="M978" s="1" t="s">
        <v>30</v>
      </c>
      <c r="N978" s="1" t="s">
        <v>34</v>
      </c>
      <c r="O978" s="1" t="s">
        <v>32</v>
      </c>
      <c r="P978" s="1" t="s">
        <v>33</v>
      </c>
      <c r="Q978" s="1" t="s">
        <v>34</v>
      </c>
      <c r="R978" s="5" t="s">
        <v>34</v>
      </c>
    </row>
    <row r="979">
      <c r="A979" s="20" t="s">
        <v>5986</v>
      </c>
      <c r="B979" s="21" t="s">
        <v>5987</v>
      </c>
      <c r="C979" s="1" t="s">
        <v>20</v>
      </c>
      <c r="D979" s="1" t="s">
        <v>3342</v>
      </c>
      <c r="E979" s="1" t="s">
        <v>56</v>
      </c>
      <c r="F979" s="22">
        <v>40220.0</v>
      </c>
      <c r="G979" s="23" t="s">
        <v>24</v>
      </c>
      <c r="H979" s="1" t="s">
        <v>25</v>
      </c>
      <c r="I979" s="1" t="s">
        <v>26</v>
      </c>
      <c r="J979" s="1" t="s">
        <v>2807</v>
      </c>
      <c r="K979" s="1" t="s">
        <v>28</v>
      </c>
      <c r="L979" s="1" t="s">
        <v>5988</v>
      </c>
      <c r="M979" s="1" t="s">
        <v>87</v>
      </c>
      <c r="N979" s="1" t="s">
        <v>34</v>
      </c>
      <c r="O979" s="1" t="s">
        <v>32</v>
      </c>
      <c r="P979" s="1" t="s">
        <v>33</v>
      </c>
      <c r="Q979" s="1" t="s">
        <v>34</v>
      </c>
      <c r="R979" s="5" t="s">
        <v>34</v>
      </c>
    </row>
    <row r="980">
      <c r="A980" s="20" t="s">
        <v>5989</v>
      </c>
      <c r="B980" s="21" t="s">
        <v>5990</v>
      </c>
      <c r="C980" s="1" t="s">
        <v>76</v>
      </c>
      <c r="D980" s="1" t="s">
        <v>3430</v>
      </c>
      <c r="E980" s="1" t="s">
        <v>56</v>
      </c>
      <c r="F980" s="22">
        <v>40220.0</v>
      </c>
      <c r="G980" s="23" t="s">
        <v>24</v>
      </c>
      <c r="H980" s="1" t="s">
        <v>25</v>
      </c>
      <c r="I980" s="1" t="s">
        <v>26</v>
      </c>
      <c r="J980" s="1" t="s">
        <v>1958</v>
      </c>
      <c r="K980" s="1" t="s">
        <v>192</v>
      </c>
      <c r="L980" s="1" t="s">
        <v>5991</v>
      </c>
      <c r="M980" s="1" t="s">
        <v>194</v>
      </c>
      <c r="N980" s="1" t="s">
        <v>31</v>
      </c>
      <c r="O980" s="1" t="s">
        <v>195</v>
      </c>
      <c r="P980" s="1" t="s">
        <v>122</v>
      </c>
      <c r="Q980" s="1" t="s">
        <v>34</v>
      </c>
      <c r="R980" s="5" t="s">
        <v>31</v>
      </c>
    </row>
    <row r="981">
      <c r="A981" s="20" t="s">
        <v>5992</v>
      </c>
      <c r="B981" s="21" t="s">
        <v>5993</v>
      </c>
      <c r="C981" s="1" t="s">
        <v>20</v>
      </c>
      <c r="D981" s="1" t="s">
        <v>3134</v>
      </c>
      <c r="E981" s="1" t="s">
        <v>103</v>
      </c>
      <c r="F981" s="22">
        <v>40220.0</v>
      </c>
      <c r="G981" s="23" t="s">
        <v>24</v>
      </c>
      <c r="H981" s="1" t="s">
        <v>25</v>
      </c>
      <c r="I981" s="1" t="s">
        <v>26</v>
      </c>
      <c r="J981" s="1" t="s">
        <v>1958</v>
      </c>
      <c r="K981" s="1" t="s">
        <v>71</v>
      </c>
      <c r="L981" s="1" t="s">
        <v>4833</v>
      </c>
      <c r="M981" s="1" t="s">
        <v>30</v>
      </c>
      <c r="N981" s="1" t="s">
        <v>34</v>
      </c>
      <c r="O981" s="1" t="s">
        <v>32</v>
      </c>
      <c r="P981" s="1" t="s">
        <v>33</v>
      </c>
      <c r="Q981" s="1" t="s">
        <v>34</v>
      </c>
      <c r="R981" s="5" t="s">
        <v>34</v>
      </c>
    </row>
    <row r="982">
      <c r="A982" s="20" t="s">
        <v>5994</v>
      </c>
      <c r="B982" s="21" t="s">
        <v>5995</v>
      </c>
      <c r="C982" s="1" t="s">
        <v>76</v>
      </c>
      <c r="D982" s="1" t="s">
        <v>3097</v>
      </c>
      <c r="E982" s="1" t="s">
        <v>56</v>
      </c>
      <c r="F982" s="22">
        <v>40220.0</v>
      </c>
      <c r="G982" s="23" t="s">
        <v>24</v>
      </c>
      <c r="H982" s="1" t="s">
        <v>25</v>
      </c>
      <c r="I982" s="1" t="s">
        <v>26</v>
      </c>
      <c r="J982" s="1" t="s">
        <v>1958</v>
      </c>
      <c r="K982" s="1" t="s">
        <v>156</v>
      </c>
      <c r="L982" s="1" t="s">
        <v>4416</v>
      </c>
      <c r="M982" s="1" t="s">
        <v>30</v>
      </c>
      <c r="N982" s="1" t="s">
        <v>34</v>
      </c>
      <c r="O982" s="1" t="s">
        <v>32</v>
      </c>
      <c r="P982" s="1" t="s">
        <v>33</v>
      </c>
      <c r="Q982" s="1" t="s">
        <v>34</v>
      </c>
      <c r="R982" s="5" t="s">
        <v>34</v>
      </c>
    </row>
    <row r="983">
      <c r="A983" s="20" t="s">
        <v>5976</v>
      </c>
      <c r="B983" s="21" t="s">
        <v>5996</v>
      </c>
      <c r="C983" s="1" t="s">
        <v>76</v>
      </c>
      <c r="D983" s="1" t="s">
        <v>3097</v>
      </c>
      <c r="E983" s="1" t="s">
        <v>56</v>
      </c>
      <c r="F983" s="22">
        <v>40220.0</v>
      </c>
      <c r="G983" s="22">
        <v>43866.0</v>
      </c>
      <c r="H983" s="1" t="s">
        <v>42</v>
      </c>
      <c r="I983" s="1" t="s">
        <v>26</v>
      </c>
      <c r="J983" s="1" t="s">
        <v>1958</v>
      </c>
      <c r="K983" s="1" t="s">
        <v>71</v>
      </c>
      <c r="L983" s="1" t="s">
        <v>4496</v>
      </c>
      <c r="M983" s="1" t="s">
        <v>30</v>
      </c>
      <c r="N983" s="1" t="s">
        <v>34</v>
      </c>
      <c r="O983" s="1" t="s">
        <v>32</v>
      </c>
      <c r="P983" s="1" t="s">
        <v>33</v>
      </c>
      <c r="Q983" s="1" t="s">
        <v>34</v>
      </c>
      <c r="R983" s="5" t="s">
        <v>34</v>
      </c>
    </row>
    <row r="984">
      <c r="A984" s="20" t="s">
        <v>5997</v>
      </c>
      <c r="B984" s="21" t="s">
        <v>5998</v>
      </c>
      <c r="C984" s="1" t="s">
        <v>76</v>
      </c>
      <c r="D984" s="1" t="s">
        <v>116</v>
      </c>
      <c r="E984" s="1" t="s">
        <v>56</v>
      </c>
      <c r="F984" s="22">
        <v>310120.0</v>
      </c>
      <c r="G984" s="22">
        <v>43866.0</v>
      </c>
      <c r="H984" s="1" t="s">
        <v>42</v>
      </c>
      <c r="I984" s="1" t="s">
        <v>26</v>
      </c>
      <c r="J984" s="1" t="s">
        <v>2530</v>
      </c>
      <c r="K984" s="1" t="s">
        <v>28</v>
      </c>
      <c r="L984" s="1" t="s">
        <v>5999</v>
      </c>
      <c r="M984" s="1" t="s">
        <v>73</v>
      </c>
      <c r="N984" s="1" t="s">
        <v>34</v>
      </c>
      <c r="O984" s="1" t="s">
        <v>32</v>
      </c>
      <c r="P984" s="1" t="s">
        <v>33</v>
      </c>
      <c r="Q984" s="1" t="s">
        <v>34</v>
      </c>
      <c r="R984" s="5" t="s">
        <v>34</v>
      </c>
    </row>
    <row r="985">
      <c r="A985" s="20" t="s">
        <v>6000</v>
      </c>
      <c r="B985" s="21" t="s">
        <v>6001</v>
      </c>
      <c r="C985" s="1" t="s">
        <v>76</v>
      </c>
      <c r="D985" s="1" t="s">
        <v>116</v>
      </c>
      <c r="E985" s="1" t="s">
        <v>56</v>
      </c>
      <c r="F985" s="22">
        <v>40220.0</v>
      </c>
      <c r="G985" s="23" t="s">
        <v>24</v>
      </c>
      <c r="H985" s="1" t="s">
        <v>25</v>
      </c>
      <c r="I985" s="1" t="s">
        <v>26</v>
      </c>
      <c r="J985" s="1" t="s">
        <v>6002</v>
      </c>
      <c r="K985" s="1" t="s">
        <v>28</v>
      </c>
      <c r="L985" s="1" t="s">
        <v>6003</v>
      </c>
      <c r="M985" s="1" t="s">
        <v>30</v>
      </c>
      <c r="N985" s="1" t="s">
        <v>34</v>
      </c>
      <c r="O985" s="1" t="s">
        <v>32</v>
      </c>
      <c r="P985" s="1" t="s">
        <v>33</v>
      </c>
      <c r="Q985" s="1" t="s">
        <v>34</v>
      </c>
      <c r="R985" s="5" t="s">
        <v>34</v>
      </c>
    </row>
    <row r="986">
      <c r="A986" s="20" t="s">
        <v>6004</v>
      </c>
      <c r="B986" s="21" t="s">
        <v>6005</v>
      </c>
      <c r="C986" s="1" t="s">
        <v>76</v>
      </c>
      <c r="D986" s="1" t="s">
        <v>116</v>
      </c>
      <c r="E986" s="1" t="s">
        <v>56</v>
      </c>
      <c r="F986" s="22">
        <v>40220.0</v>
      </c>
      <c r="G986" s="23" t="s">
        <v>24</v>
      </c>
      <c r="H986" s="1" t="s">
        <v>25</v>
      </c>
      <c r="I986" s="1" t="s">
        <v>26</v>
      </c>
      <c r="J986" s="1" t="s">
        <v>2357</v>
      </c>
      <c r="K986" s="1" t="s">
        <v>180</v>
      </c>
      <c r="L986" s="1" t="s">
        <v>6006</v>
      </c>
      <c r="M986" s="1" t="s">
        <v>73</v>
      </c>
      <c r="N986" s="1" t="s">
        <v>34</v>
      </c>
      <c r="O986" s="1" t="s">
        <v>32</v>
      </c>
      <c r="P986" s="1" t="s">
        <v>33</v>
      </c>
      <c r="Q986" s="1" t="s">
        <v>31</v>
      </c>
      <c r="R986" s="5" t="s">
        <v>34</v>
      </c>
    </row>
    <row r="987">
      <c r="A987" s="20" t="s">
        <v>6007</v>
      </c>
      <c r="B987" s="21" t="s">
        <v>6008</v>
      </c>
      <c r="C987" s="1" t="s">
        <v>76</v>
      </c>
      <c r="D987" s="1" t="s">
        <v>4114</v>
      </c>
      <c r="E987" s="1" t="s">
        <v>56</v>
      </c>
      <c r="F987" s="22">
        <v>40220.0</v>
      </c>
      <c r="G987" s="23" t="s">
        <v>24</v>
      </c>
      <c r="H987" s="1" t="s">
        <v>25</v>
      </c>
      <c r="I987" s="1" t="s">
        <v>26</v>
      </c>
      <c r="J987" s="1" t="s">
        <v>2786</v>
      </c>
      <c r="K987" s="1" t="s">
        <v>339</v>
      </c>
      <c r="L987" s="1" t="s">
        <v>6009</v>
      </c>
      <c r="M987" s="1" t="s">
        <v>30</v>
      </c>
      <c r="N987" s="1" t="s">
        <v>34</v>
      </c>
      <c r="O987" s="1" t="s">
        <v>32</v>
      </c>
      <c r="P987" s="1" t="s">
        <v>33</v>
      </c>
      <c r="Q987" s="1" t="s">
        <v>34</v>
      </c>
      <c r="R987" s="5" t="s">
        <v>34</v>
      </c>
    </row>
    <row r="988">
      <c r="A988" s="20" t="s">
        <v>6010</v>
      </c>
      <c r="B988" s="21" t="s">
        <v>6011</v>
      </c>
      <c r="C988" s="1" t="s">
        <v>20</v>
      </c>
      <c r="D988" s="1" t="s">
        <v>3071</v>
      </c>
      <c r="E988" s="1" t="s">
        <v>56</v>
      </c>
      <c r="F988" s="22">
        <v>40220.0</v>
      </c>
      <c r="G988" s="23" t="s">
        <v>24</v>
      </c>
      <c r="H988" s="1" t="s">
        <v>25</v>
      </c>
      <c r="I988" s="1" t="s">
        <v>26</v>
      </c>
      <c r="J988" s="1" t="s">
        <v>6012</v>
      </c>
      <c r="K988" s="1" t="s">
        <v>59</v>
      </c>
      <c r="L988" s="1" t="s">
        <v>4767</v>
      </c>
      <c r="M988" s="1" t="s">
        <v>30</v>
      </c>
      <c r="N988" s="1" t="s">
        <v>34</v>
      </c>
      <c r="O988" s="1" t="s">
        <v>32</v>
      </c>
      <c r="P988" s="1" t="s">
        <v>33</v>
      </c>
      <c r="Q988" s="1" t="s">
        <v>34</v>
      </c>
      <c r="R988" s="5" t="s">
        <v>34</v>
      </c>
    </row>
    <row r="989">
      <c r="A989" s="20" t="s">
        <v>6013</v>
      </c>
      <c r="B989" s="21" t="s">
        <v>6014</v>
      </c>
      <c r="C989" s="1" t="s">
        <v>76</v>
      </c>
      <c r="D989" s="1" t="s">
        <v>3359</v>
      </c>
      <c r="E989" s="1" t="s">
        <v>56</v>
      </c>
      <c r="F989" s="22">
        <v>40220.0</v>
      </c>
      <c r="G989" s="23" t="s">
        <v>24</v>
      </c>
      <c r="H989" s="1" t="s">
        <v>25</v>
      </c>
      <c r="I989" s="1" t="s">
        <v>26</v>
      </c>
      <c r="J989" s="1" t="s">
        <v>492</v>
      </c>
      <c r="K989" s="1" t="s">
        <v>28</v>
      </c>
      <c r="L989" s="1" t="s">
        <v>4588</v>
      </c>
      <c r="M989" s="1" t="s">
        <v>194</v>
      </c>
      <c r="N989" s="1" t="s">
        <v>31</v>
      </c>
      <c r="O989" s="1" t="s">
        <v>195</v>
      </c>
      <c r="P989" s="1" t="s">
        <v>122</v>
      </c>
      <c r="Q989" s="1" t="s">
        <v>34</v>
      </c>
      <c r="R989" s="5" t="s">
        <v>31</v>
      </c>
    </row>
    <row r="990">
      <c r="A990" s="20" t="s">
        <v>6015</v>
      </c>
      <c r="B990" s="21" t="s">
        <v>6016</v>
      </c>
      <c r="C990" s="1" t="s">
        <v>76</v>
      </c>
      <c r="D990" s="1" t="s">
        <v>3359</v>
      </c>
      <c r="E990" s="1" t="s">
        <v>56</v>
      </c>
      <c r="F990" s="22">
        <v>40220.0</v>
      </c>
      <c r="G990" s="23" t="s">
        <v>24</v>
      </c>
      <c r="H990" s="1" t="s">
        <v>25</v>
      </c>
      <c r="I990" s="1" t="s">
        <v>26</v>
      </c>
      <c r="J990" s="1" t="s">
        <v>2530</v>
      </c>
      <c r="K990" s="1" t="s">
        <v>28</v>
      </c>
      <c r="L990" s="1" t="s">
        <v>4853</v>
      </c>
      <c r="M990" s="1" t="s">
        <v>30</v>
      </c>
      <c r="N990" s="1" t="s">
        <v>31</v>
      </c>
      <c r="O990" s="1" t="s">
        <v>195</v>
      </c>
      <c r="P990" s="1" t="s">
        <v>122</v>
      </c>
      <c r="Q990" s="1" t="s">
        <v>31</v>
      </c>
      <c r="R990" s="5" t="s">
        <v>31</v>
      </c>
    </row>
    <row r="991">
      <c r="A991" s="20" t="s">
        <v>6017</v>
      </c>
      <c r="B991" s="21" t="s">
        <v>6018</v>
      </c>
      <c r="C991" s="1" t="s">
        <v>20</v>
      </c>
      <c r="D991" s="1" t="s">
        <v>5096</v>
      </c>
      <c r="E991" s="1" t="s">
        <v>48</v>
      </c>
      <c r="F991" s="22">
        <v>40220.0</v>
      </c>
      <c r="G991" s="22">
        <v>43866.0</v>
      </c>
      <c r="H991" s="1" t="s">
        <v>42</v>
      </c>
      <c r="I991" s="1" t="s">
        <v>26</v>
      </c>
      <c r="J991" s="1" t="s">
        <v>492</v>
      </c>
      <c r="K991" s="1" t="s">
        <v>28</v>
      </c>
      <c r="L991" s="1" t="s">
        <v>6019</v>
      </c>
      <c r="M991" s="1" t="s">
        <v>30</v>
      </c>
      <c r="N991" s="1" t="s">
        <v>34</v>
      </c>
      <c r="O991" s="1" t="s">
        <v>32</v>
      </c>
      <c r="P991" s="1" t="s">
        <v>33</v>
      </c>
      <c r="Q991" s="1" t="s">
        <v>34</v>
      </c>
      <c r="R991" s="5" t="s">
        <v>34</v>
      </c>
    </row>
    <row r="992">
      <c r="A992" s="20" t="s">
        <v>6020</v>
      </c>
      <c r="B992" s="21" t="s">
        <v>6021</v>
      </c>
      <c r="C992" s="1" t="s">
        <v>76</v>
      </c>
      <c r="D992" s="1" t="s">
        <v>3131</v>
      </c>
      <c r="E992" s="1" t="s">
        <v>48</v>
      </c>
      <c r="F992" s="22">
        <v>40220.0</v>
      </c>
      <c r="G992" s="22">
        <v>43866.0</v>
      </c>
      <c r="H992" s="1" t="s">
        <v>42</v>
      </c>
      <c r="I992" s="1" t="s">
        <v>26</v>
      </c>
      <c r="J992" s="1" t="s">
        <v>2489</v>
      </c>
      <c r="K992" s="1" t="s">
        <v>59</v>
      </c>
      <c r="L992" s="1" t="s">
        <v>6022</v>
      </c>
      <c r="M992" s="1" t="s">
        <v>30</v>
      </c>
      <c r="N992" s="1" t="s">
        <v>34</v>
      </c>
      <c r="O992" s="1" t="s">
        <v>32</v>
      </c>
      <c r="P992" s="1" t="s">
        <v>33</v>
      </c>
      <c r="Q992" s="1" t="s">
        <v>34</v>
      </c>
      <c r="R992" s="5" t="s">
        <v>34</v>
      </c>
    </row>
    <row r="993">
      <c r="A993" s="20" t="s">
        <v>6023</v>
      </c>
      <c r="B993" s="21" t="s">
        <v>6024</v>
      </c>
      <c r="C993" s="1" t="s">
        <v>76</v>
      </c>
      <c r="D993" s="1" t="s">
        <v>3131</v>
      </c>
      <c r="E993" s="1" t="s">
        <v>48</v>
      </c>
      <c r="F993" s="22">
        <v>40220.0</v>
      </c>
      <c r="G993" s="23" t="s">
        <v>24</v>
      </c>
      <c r="H993" s="1" t="s">
        <v>25</v>
      </c>
      <c r="I993" s="1" t="s">
        <v>26</v>
      </c>
      <c r="J993" s="1" t="s">
        <v>6025</v>
      </c>
      <c r="K993" s="1" t="s">
        <v>192</v>
      </c>
      <c r="L993" s="1" t="s">
        <v>6026</v>
      </c>
      <c r="M993" s="1" t="s">
        <v>30</v>
      </c>
      <c r="N993" s="1" t="s">
        <v>34</v>
      </c>
      <c r="O993" s="1" t="s">
        <v>32</v>
      </c>
      <c r="P993" s="1" t="s">
        <v>33</v>
      </c>
      <c r="Q993" s="1" t="s">
        <v>34</v>
      </c>
      <c r="R993" s="5" t="s">
        <v>34</v>
      </c>
    </row>
    <row r="994">
      <c r="A994" s="20" t="s">
        <v>6027</v>
      </c>
      <c r="B994" s="21" t="s">
        <v>6028</v>
      </c>
      <c r="C994" s="1" t="s">
        <v>76</v>
      </c>
      <c r="D994" s="1" t="s">
        <v>3415</v>
      </c>
      <c r="E994" s="1" t="s">
        <v>56</v>
      </c>
      <c r="F994" s="22">
        <v>40220.0</v>
      </c>
      <c r="G994" s="23" t="s">
        <v>24</v>
      </c>
      <c r="H994" s="1" t="s">
        <v>25</v>
      </c>
      <c r="I994" s="1" t="s">
        <v>26</v>
      </c>
      <c r="J994" s="1" t="s">
        <v>1716</v>
      </c>
      <c r="K994" s="1" t="s">
        <v>180</v>
      </c>
      <c r="L994" s="1" t="s">
        <v>4739</v>
      </c>
      <c r="M994" s="1" t="s">
        <v>73</v>
      </c>
      <c r="N994" s="1" t="s">
        <v>34</v>
      </c>
      <c r="O994" s="1" t="s">
        <v>32</v>
      </c>
      <c r="P994" s="1" t="s">
        <v>33</v>
      </c>
      <c r="Q994" s="1" t="s">
        <v>34</v>
      </c>
      <c r="R994" s="5" t="s">
        <v>34</v>
      </c>
    </row>
    <row r="995">
      <c r="A995" s="20" t="s">
        <v>6029</v>
      </c>
      <c r="B995" s="21" t="s">
        <v>6030</v>
      </c>
      <c r="C995" s="1" t="s">
        <v>76</v>
      </c>
      <c r="D995" s="1" t="s">
        <v>3415</v>
      </c>
      <c r="E995" s="1" t="s">
        <v>56</v>
      </c>
      <c r="F995" s="22">
        <v>40220.0</v>
      </c>
      <c r="G995" s="23" t="s">
        <v>24</v>
      </c>
      <c r="H995" s="1" t="s">
        <v>25</v>
      </c>
      <c r="I995" s="1" t="s">
        <v>26</v>
      </c>
      <c r="J995" s="1" t="s">
        <v>2135</v>
      </c>
      <c r="K995" s="1" t="s">
        <v>28</v>
      </c>
      <c r="L995" s="1" t="s">
        <v>4742</v>
      </c>
      <c r="M995" s="1" t="s">
        <v>87</v>
      </c>
      <c r="N995" s="1" t="s">
        <v>34</v>
      </c>
      <c r="O995" s="1" t="s">
        <v>32</v>
      </c>
      <c r="P995" s="1" t="s">
        <v>33</v>
      </c>
      <c r="Q995" s="1" t="s">
        <v>34</v>
      </c>
      <c r="R995" s="5" t="s">
        <v>34</v>
      </c>
    </row>
    <row r="996">
      <c r="A996" s="20" t="s">
        <v>6031</v>
      </c>
      <c r="B996" s="21" t="s">
        <v>6032</v>
      </c>
      <c r="C996" s="1" t="s">
        <v>76</v>
      </c>
      <c r="D996" s="1" t="s">
        <v>3265</v>
      </c>
      <c r="E996" s="1" t="s">
        <v>56</v>
      </c>
      <c r="F996" s="22">
        <v>40220.0</v>
      </c>
      <c r="G996" s="23" t="s">
        <v>24</v>
      </c>
      <c r="H996" s="1" t="s">
        <v>25</v>
      </c>
      <c r="I996" s="1" t="s">
        <v>26</v>
      </c>
      <c r="J996" s="1" t="s">
        <v>492</v>
      </c>
      <c r="K996" s="1" t="s">
        <v>28</v>
      </c>
      <c r="L996" s="1" t="s">
        <v>5012</v>
      </c>
      <c r="M996" s="1" t="s">
        <v>30</v>
      </c>
      <c r="N996" s="1" t="s">
        <v>34</v>
      </c>
      <c r="O996" s="1" t="s">
        <v>32</v>
      </c>
      <c r="P996" s="1" t="s">
        <v>33</v>
      </c>
      <c r="Q996" s="1" t="s">
        <v>34</v>
      </c>
      <c r="R996" s="5" t="s">
        <v>34</v>
      </c>
    </row>
    <row r="997">
      <c r="A997" s="20" t="s">
        <v>6033</v>
      </c>
      <c r="B997" s="21" t="s">
        <v>6034</v>
      </c>
      <c r="C997" s="1" t="s">
        <v>76</v>
      </c>
      <c r="D997" s="1" t="s">
        <v>4140</v>
      </c>
      <c r="E997" s="1" t="s">
        <v>937</v>
      </c>
      <c r="F997" s="22">
        <v>40220.0</v>
      </c>
      <c r="G997" s="23" t="s">
        <v>24</v>
      </c>
      <c r="H997" s="1" t="s">
        <v>25</v>
      </c>
      <c r="I997" s="1" t="s">
        <v>26</v>
      </c>
      <c r="J997" s="1" t="s">
        <v>1716</v>
      </c>
      <c r="K997" s="1" t="s">
        <v>28</v>
      </c>
      <c r="L997" s="1" t="s">
        <v>6035</v>
      </c>
      <c r="M997" s="1" t="s">
        <v>30</v>
      </c>
      <c r="N997" s="1" t="s">
        <v>34</v>
      </c>
      <c r="O997" s="1" t="s">
        <v>32</v>
      </c>
      <c r="P997" s="1" t="s">
        <v>33</v>
      </c>
      <c r="Q997" s="1" t="s">
        <v>34</v>
      </c>
      <c r="R997" s="5" t="s">
        <v>34</v>
      </c>
    </row>
    <row r="998">
      <c r="A998" s="20" t="s">
        <v>6036</v>
      </c>
      <c r="B998" s="21" t="s">
        <v>6037</v>
      </c>
      <c r="C998" s="1" t="s">
        <v>76</v>
      </c>
      <c r="D998" s="1" t="s">
        <v>3608</v>
      </c>
      <c r="E998" s="1" t="s">
        <v>56</v>
      </c>
      <c r="F998" s="22">
        <v>40220.0</v>
      </c>
      <c r="G998" s="23" t="s">
        <v>24</v>
      </c>
      <c r="H998" s="1" t="s">
        <v>25</v>
      </c>
      <c r="I998" s="1" t="s">
        <v>26</v>
      </c>
      <c r="J998" s="1" t="s">
        <v>5234</v>
      </c>
      <c r="K998" s="1" t="s">
        <v>156</v>
      </c>
      <c r="L998" s="1" t="s">
        <v>5057</v>
      </c>
      <c r="M998" s="1" t="s">
        <v>87</v>
      </c>
      <c r="N998" s="1" t="s">
        <v>34</v>
      </c>
      <c r="O998" s="1" t="s">
        <v>32</v>
      </c>
      <c r="P998" s="1" t="s">
        <v>33</v>
      </c>
      <c r="Q998" s="1" t="s">
        <v>34</v>
      </c>
      <c r="R998" s="5" t="s">
        <v>34</v>
      </c>
    </row>
    <row r="999">
      <c r="A999" s="20" t="s">
        <v>6038</v>
      </c>
      <c r="B999" s="21" t="s">
        <v>6039</v>
      </c>
      <c r="C999" s="1" t="s">
        <v>20</v>
      </c>
      <c r="D999" s="1" t="s">
        <v>3489</v>
      </c>
      <c r="E999" s="1" t="s">
        <v>56</v>
      </c>
      <c r="F999" s="22">
        <v>40220.0</v>
      </c>
      <c r="G999" s="23" t="s">
        <v>24</v>
      </c>
      <c r="H999" s="1" t="s">
        <v>25</v>
      </c>
      <c r="I999" s="1" t="s">
        <v>26</v>
      </c>
      <c r="J999" s="1" t="s">
        <v>5234</v>
      </c>
      <c r="K999" s="1" t="s">
        <v>59</v>
      </c>
      <c r="L999" s="1" t="s">
        <v>4613</v>
      </c>
      <c r="M999" s="1" t="s">
        <v>30</v>
      </c>
      <c r="N999" s="1" t="s">
        <v>34</v>
      </c>
      <c r="O999" s="1" t="s">
        <v>32</v>
      </c>
      <c r="P999" s="1" t="s">
        <v>33</v>
      </c>
      <c r="Q999" s="1" t="s">
        <v>34</v>
      </c>
      <c r="R999" s="5" t="s">
        <v>34</v>
      </c>
    </row>
    <row r="1000">
      <c r="A1000" s="20" t="s">
        <v>6040</v>
      </c>
      <c r="B1000" s="21" t="s">
        <v>6041</v>
      </c>
      <c r="C1000" s="1" t="s">
        <v>76</v>
      </c>
      <c r="D1000" s="1" t="s">
        <v>3147</v>
      </c>
      <c r="E1000" s="1" t="s">
        <v>937</v>
      </c>
      <c r="F1000" s="22">
        <v>40220.0</v>
      </c>
      <c r="G1000" s="23" t="s">
        <v>24</v>
      </c>
      <c r="H1000" s="1" t="s">
        <v>25</v>
      </c>
      <c r="I1000" s="1" t="s">
        <v>26</v>
      </c>
      <c r="J1000" s="1" t="s">
        <v>1958</v>
      </c>
      <c r="K1000" s="1" t="s">
        <v>192</v>
      </c>
      <c r="L1000" s="1" t="s">
        <v>6042</v>
      </c>
      <c r="M1000" s="1" t="s">
        <v>194</v>
      </c>
      <c r="N1000" s="1" t="s">
        <v>31</v>
      </c>
      <c r="O1000" s="1" t="s">
        <v>195</v>
      </c>
      <c r="P1000" s="1" t="s">
        <v>122</v>
      </c>
      <c r="Q1000" s="1" t="s">
        <v>34</v>
      </c>
      <c r="R1000" s="5" t="s">
        <v>31</v>
      </c>
    </row>
    <row r="1001">
      <c r="A1001" s="20" t="s">
        <v>6043</v>
      </c>
      <c r="B1001" s="21" t="s">
        <v>6044</v>
      </c>
      <c r="C1001" s="1" t="s">
        <v>76</v>
      </c>
      <c r="D1001" s="1" t="s">
        <v>3067</v>
      </c>
      <c r="E1001" s="1" t="s">
        <v>39</v>
      </c>
      <c r="F1001" s="22">
        <v>40220.0</v>
      </c>
      <c r="G1001" s="23" t="s">
        <v>24</v>
      </c>
      <c r="H1001" s="1" t="s">
        <v>25</v>
      </c>
      <c r="I1001" s="1" t="s">
        <v>26</v>
      </c>
      <c r="J1001" s="1" t="s">
        <v>1803</v>
      </c>
      <c r="K1001" s="1" t="s">
        <v>425</v>
      </c>
      <c r="L1001" s="1" t="s">
        <v>4643</v>
      </c>
      <c r="M1001" s="1" t="s">
        <v>194</v>
      </c>
      <c r="N1001" s="1" t="s">
        <v>34</v>
      </c>
      <c r="O1001" s="1" t="s">
        <v>195</v>
      </c>
      <c r="P1001" s="1" t="s">
        <v>122</v>
      </c>
      <c r="Q1001" s="1" t="s">
        <v>34</v>
      </c>
      <c r="R1001" s="5" t="s">
        <v>31</v>
      </c>
    </row>
    <row r="1002">
      <c r="A1002" s="20" t="s">
        <v>6045</v>
      </c>
      <c r="B1002" s="21" t="s">
        <v>6046</v>
      </c>
      <c r="C1002" s="1" t="s">
        <v>20</v>
      </c>
      <c r="D1002" s="1" t="s">
        <v>3394</v>
      </c>
      <c r="E1002" s="1" t="s">
        <v>56</v>
      </c>
      <c r="F1002" s="22">
        <v>40220.0</v>
      </c>
      <c r="G1002" s="23" t="s">
        <v>24</v>
      </c>
      <c r="H1002" s="1" t="s">
        <v>25</v>
      </c>
      <c r="I1002" s="1" t="s">
        <v>26</v>
      </c>
      <c r="J1002" s="1" t="s">
        <v>6047</v>
      </c>
      <c r="K1002" s="1" t="s">
        <v>28</v>
      </c>
      <c r="L1002" s="1" t="s">
        <v>6048</v>
      </c>
      <c r="M1002" s="1" t="s">
        <v>30</v>
      </c>
      <c r="N1002" s="1" t="s">
        <v>34</v>
      </c>
      <c r="O1002" s="1" t="s">
        <v>32</v>
      </c>
      <c r="P1002" s="1" t="s">
        <v>33</v>
      </c>
      <c r="Q1002" s="1" t="s">
        <v>34</v>
      </c>
      <c r="R1002" s="5" t="s">
        <v>34</v>
      </c>
    </row>
    <row r="1003">
      <c r="A1003" s="20" t="s">
        <v>6049</v>
      </c>
      <c r="B1003" s="21" t="s">
        <v>6050</v>
      </c>
      <c r="C1003" s="1" t="s">
        <v>20</v>
      </c>
      <c r="D1003" s="1" t="s">
        <v>3394</v>
      </c>
      <c r="E1003" s="1" t="s">
        <v>56</v>
      </c>
      <c r="F1003" s="22">
        <v>40220.0</v>
      </c>
      <c r="G1003" s="23" t="s">
        <v>24</v>
      </c>
      <c r="H1003" s="1" t="s">
        <v>25</v>
      </c>
      <c r="I1003" s="1" t="s">
        <v>26</v>
      </c>
      <c r="J1003" s="1" t="s">
        <v>4123</v>
      </c>
      <c r="K1003" s="1" t="s">
        <v>28</v>
      </c>
      <c r="L1003" s="1" t="s">
        <v>6051</v>
      </c>
      <c r="M1003" s="1" t="s">
        <v>30</v>
      </c>
      <c r="N1003" s="1" t="s">
        <v>34</v>
      </c>
      <c r="O1003" s="1" t="s">
        <v>32</v>
      </c>
      <c r="P1003" s="1" t="s">
        <v>33</v>
      </c>
      <c r="Q1003" s="1" t="s">
        <v>34</v>
      </c>
      <c r="R1003" s="5" t="s">
        <v>34</v>
      </c>
    </row>
    <row r="1004">
      <c r="A1004" s="20" t="s">
        <v>6052</v>
      </c>
      <c r="B1004" s="21" t="s">
        <v>6053</v>
      </c>
      <c r="C1004" s="1" t="s">
        <v>20</v>
      </c>
      <c r="D1004" s="1" t="s">
        <v>3394</v>
      </c>
      <c r="E1004" s="1" t="s">
        <v>56</v>
      </c>
      <c r="F1004" s="22">
        <v>40220.0</v>
      </c>
      <c r="G1004" s="23" t="s">
        <v>24</v>
      </c>
      <c r="H1004" s="1" t="s">
        <v>25</v>
      </c>
      <c r="I1004" s="1" t="s">
        <v>26</v>
      </c>
      <c r="J1004" s="1" t="s">
        <v>421</v>
      </c>
      <c r="K1004" s="1" t="s">
        <v>59</v>
      </c>
      <c r="L1004" s="1" t="s">
        <v>6054</v>
      </c>
      <c r="M1004" s="1" t="s">
        <v>30</v>
      </c>
      <c r="N1004" s="1" t="s">
        <v>34</v>
      </c>
      <c r="O1004" s="1" t="s">
        <v>32</v>
      </c>
      <c r="P1004" s="1" t="s">
        <v>33</v>
      </c>
      <c r="Q1004" s="1" t="s">
        <v>34</v>
      </c>
      <c r="R1004" s="5" t="s">
        <v>34</v>
      </c>
    </row>
    <row r="1005">
      <c r="A1005" s="20" t="s">
        <v>6055</v>
      </c>
      <c r="B1005" s="21" t="s">
        <v>6056</v>
      </c>
      <c r="C1005" s="1" t="s">
        <v>20</v>
      </c>
      <c r="D1005" s="1" t="s">
        <v>3463</v>
      </c>
      <c r="E1005" s="1" t="s">
        <v>56</v>
      </c>
      <c r="F1005" s="22">
        <v>110220.0</v>
      </c>
      <c r="G1005" s="23" t="s">
        <v>24</v>
      </c>
      <c r="H1005" s="1" t="s">
        <v>25</v>
      </c>
      <c r="I1005" s="1" t="s">
        <v>106</v>
      </c>
      <c r="J1005" s="1" t="s">
        <v>2039</v>
      </c>
      <c r="K1005" s="1" t="s">
        <v>28</v>
      </c>
      <c r="L1005" s="1" t="s">
        <v>4938</v>
      </c>
      <c r="M1005" s="1" t="s">
        <v>30</v>
      </c>
      <c r="N1005" s="1" t="s">
        <v>34</v>
      </c>
      <c r="O1005" s="1" t="s">
        <v>32</v>
      </c>
      <c r="P1005" s="1" t="s">
        <v>33</v>
      </c>
      <c r="Q1005" s="1" t="s">
        <v>34</v>
      </c>
      <c r="R1005" s="5" t="s">
        <v>34</v>
      </c>
    </row>
    <row r="1006">
      <c r="A1006" s="20" t="s">
        <v>6057</v>
      </c>
      <c r="B1006" s="21" t="s">
        <v>6058</v>
      </c>
      <c r="C1006" s="1" t="s">
        <v>3191</v>
      </c>
      <c r="D1006" s="1" t="s">
        <v>6059</v>
      </c>
      <c r="E1006" s="1" t="s">
        <v>103</v>
      </c>
      <c r="F1006" s="22">
        <v>110220.0</v>
      </c>
      <c r="G1006" s="23" t="s">
        <v>24</v>
      </c>
      <c r="H1006" s="1" t="s">
        <v>25</v>
      </c>
      <c r="I1006" s="1" t="s">
        <v>106</v>
      </c>
      <c r="J1006" s="1" t="s">
        <v>2039</v>
      </c>
      <c r="K1006" s="1" t="s">
        <v>28</v>
      </c>
      <c r="L1006" s="1" t="s">
        <v>4529</v>
      </c>
      <c r="M1006" s="1" t="s">
        <v>30</v>
      </c>
      <c r="N1006" s="1" t="s">
        <v>31</v>
      </c>
      <c r="O1006" s="1" t="s">
        <v>359</v>
      </c>
      <c r="P1006" s="1" t="s">
        <v>122</v>
      </c>
      <c r="Q1006" s="1" t="s">
        <v>31</v>
      </c>
      <c r="R1006" s="5" t="s">
        <v>31</v>
      </c>
    </row>
    <row r="1007">
      <c r="A1007" s="20" t="s">
        <v>4275</v>
      </c>
      <c r="B1007" s="21" t="s">
        <v>6060</v>
      </c>
      <c r="C1007" s="1" t="s">
        <v>20</v>
      </c>
      <c r="D1007" s="1" t="s">
        <v>3155</v>
      </c>
      <c r="E1007" s="1" t="s">
        <v>103</v>
      </c>
      <c r="F1007" s="22">
        <v>110220.0</v>
      </c>
      <c r="G1007" s="23" t="s">
        <v>24</v>
      </c>
      <c r="H1007" s="1" t="s">
        <v>25</v>
      </c>
      <c r="I1007" s="1" t="s">
        <v>106</v>
      </c>
      <c r="J1007" s="1" t="s">
        <v>2039</v>
      </c>
      <c r="K1007" s="1" t="s">
        <v>28</v>
      </c>
      <c r="L1007" s="1" t="s">
        <v>4569</v>
      </c>
      <c r="M1007" s="1" t="s">
        <v>194</v>
      </c>
      <c r="N1007" s="1" t="s">
        <v>31</v>
      </c>
      <c r="O1007" s="1" t="s">
        <v>359</v>
      </c>
      <c r="P1007" s="1" t="s">
        <v>122</v>
      </c>
      <c r="Q1007" s="1" t="s">
        <v>31</v>
      </c>
      <c r="R1007" s="5" t="s">
        <v>31</v>
      </c>
    </row>
    <row r="1008">
      <c r="A1008" s="20" t="s">
        <v>6061</v>
      </c>
      <c r="B1008" s="21" t="s">
        <v>6062</v>
      </c>
      <c r="C1008" s="1" t="s">
        <v>76</v>
      </c>
      <c r="D1008" s="1" t="s">
        <v>3415</v>
      </c>
      <c r="E1008" s="1" t="s">
        <v>56</v>
      </c>
      <c r="F1008" s="22">
        <v>110220.0</v>
      </c>
      <c r="G1008" s="23" t="s">
        <v>24</v>
      </c>
      <c r="H1008" s="1" t="s">
        <v>25</v>
      </c>
      <c r="I1008" s="1" t="s">
        <v>106</v>
      </c>
      <c r="J1008" s="1" t="s">
        <v>2039</v>
      </c>
      <c r="K1008" s="1" t="s">
        <v>28</v>
      </c>
      <c r="L1008" s="1" t="s">
        <v>6063</v>
      </c>
      <c r="M1008" s="1" t="s">
        <v>73</v>
      </c>
      <c r="N1008" s="1" t="s">
        <v>34</v>
      </c>
      <c r="O1008" s="1" t="s">
        <v>32</v>
      </c>
      <c r="P1008" s="1" t="s">
        <v>33</v>
      </c>
      <c r="Q1008" s="1" t="s">
        <v>31</v>
      </c>
      <c r="R1008" s="5" t="s">
        <v>34</v>
      </c>
    </row>
    <row r="1009">
      <c r="A1009" s="20" t="s">
        <v>6064</v>
      </c>
      <c r="B1009" s="21" t="s">
        <v>6065</v>
      </c>
      <c r="C1009" s="1" t="s">
        <v>76</v>
      </c>
      <c r="D1009" s="1" t="s">
        <v>3111</v>
      </c>
      <c r="E1009" s="1" t="s">
        <v>56</v>
      </c>
      <c r="F1009" s="22">
        <v>110220.0</v>
      </c>
      <c r="G1009" s="23" t="s">
        <v>24</v>
      </c>
      <c r="H1009" s="1" t="s">
        <v>25</v>
      </c>
      <c r="I1009" s="1" t="s">
        <v>106</v>
      </c>
      <c r="J1009" s="1" t="s">
        <v>2039</v>
      </c>
      <c r="K1009" s="1" t="s">
        <v>28</v>
      </c>
      <c r="L1009" s="1" t="s">
        <v>6066</v>
      </c>
      <c r="M1009" s="1" t="s">
        <v>87</v>
      </c>
      <c r="N1009" s="1" t="s">
        <v>34</v>
      </c>
      <c r="O1009" s="1" t="s">
        <v>32</v>
      </c>
      <c r="P1009" s="1" t="s">
        <v>33</v>
      </c>
      <c r="Q1009" s="1" t="s">
        <v>34</v>
      </c>
      <c r="R1009" s="5" t="s">
        <v>34</v>
      </c>
    </row>
    <row r="1010">
      <c r="A1010" s="20" t="s">
        <v>6067</v>
      </c>
      <c r="B1010" s="21" t="s">
        <v>6068</v>
      </c>
      <c r="C1010" s="1" t="s">
        <v>20</v>
      </c>
      <c r="D1010" s="1" t="s">
        <v>4168</v>
      </c>
      <c r="E1010" s="1" t="s">
        <v>56</v>
      </c>
      <c r="F1010" s="22">
        <v>110220.0</v>
      </c>
      <c r="G1010" s="23" t="s">
        <v>24</v>
      </c>
      <c r="H1010" s="1" t="s">
        <v>25</v>
      </c>
      <c r="I1010" s="1" t="s">
        <v>50</v>
      </c>
      <c r="J1010" s="1" t="s">
        <v>6069</v>
      </c>
      <c r="K1010" s="1" t="s">
        <v>28</v>
      </c>
      <c r="L1010" s="1" t="s">
        <v>6070</v>
      </c>
      <c r="M1010" s="1" t="s">
        <v>87</v>
      </c>
      <c r="N1010" s="1" t="s">
        <v>34</v>
      </c>
      <c r="O1010" s="1" t="s">
        <v>32</v>
      </c>
      <c r="P1010" s="1" t="s">
        <v>33</v>
      </c>
      <c r="Q1010" s="1" t="s">
        <v>34</v>
      </c>
      <c r="R1010" s="5" t="s">
        <v>34</v>
      </c>
    </row>
    <row r="1011">
      <c r="A1011" s="20" t="s">
        <v>6071</v>
      </c>
      <c r="B1011" s="21" t="s">
        <v>6072</v>
      </c>
      <c r="C1011" s="1" t="s">
        <v>76</v>
      </c>
      <c r="D1011" s="1" t="s">
        <v>3430</v>
      </c>
      <c r="E1011" s="1" t="s">
        <v>56</v>
      </c>
      <c r="F1011" s="22">
        <v>110220.0</v>
      </c>
      <c r="G1011" s="23" t="s">
        <v>24</v>
      </c>
      <c r="H1011" s="1" t="s">
        <v>25</v>
      </c>
      <c r="I1011" s="1" t="s">
        <v>50</v>
      </c>
      <c r="J1011" s="1" t="s">
        <v>6073</v>
      </c>
      <c r="K1011" s="1" t="s">
        <v>28</v>
      </c>
      <c r="L1011" s="1" t="s">
        <v>6074</v>
      </c>
      <c r="M1011" s="1" t="s">
        <v>30</v>
      </c>
      <c r="N1011" s="1" t="s">
        <v>34</v>
      </c>
      <c r="O1011" s="1" t="s">
        <v>32</v>
      </c>
      <c r="P1011" s="1" t="s">
        <v>33</v>
      </c>
      <c r="Q1011" s="1" t="s">
        <v>34</v>
      </c>
      <c r="R1011" s="5" t="s">
        <v>34</v>
      </c>
    </row>
    <row r="1012">
      <c r="A1012" s="20" t="s">
        <v>6075</v>
      </c>
      <c r="B1012" s="21" t="s">
        <v>6076</v>
      </c>
      <c r="C1012" s="1" t="s">
        <v>76</v>
      </c>
      <c r="D1012" s="1" t="s">
        <v>3075</v>
      </c>
      <c r="E1012" s="1" t="s">
        <v>56</v>
      </c>
      <c r="F1012" s="22">
        <v>110220.0</v>
      </c>
      <c r="G1012" s="23" t="s">
        <v>24</v>
      </c>
      <c r="H1012" s="1" t="s">
        <v>25</v>
      </c>
      <c r="I1012" s="1" t="s">
        <v>26</v>
      </c>
      <c r="J1012" s="1" t="s">
        <v>6077</v>
      </c>
      <c r="K1012" s="1" t="s">
        <v>98</v>
      </c>
      <c r="L1012" s="1" t="s">
        <v>4948</v>
      </c>
      <c r="M1012" s="1" t="s">
        <v>30</v>
      </c>
      <c r="N1012" s="1" t="s">
        <v>34</v>
      </c>
      <c r="O1012" s="1" t="s">
        <v>32</v>
      </c>
      <c r="P1012" s="1" t="s">
        <v>33</v>
      </c>
      <c r="Q1012" s="1" t="s">
        <v>34</v>
      </c>
      <c r="R1012" s="5" t="s">
        <v>34</v>
      </c>
    </row>
    <row r="1013">
      <c r="A1013" s="20" t="s">
        <v>6078</v>
      </c>
      <c r="B1013" s="21" t="s">
        <v>6079</v>
      </c>
      <c r="C1013" s="1" t="s">
        <v>37</v>
      </c>
      <c r="D1013" s="1" t="s">
        <v>6080</v>
      </c>
      <c r="E1013" s="1" t="s">
        <v>56</v>
      </c>
      <c r="F1013" s="22">
        <v>110220.0</v>
      </c>
      <c r="G1013" s="23" t="s">
        <v>24</v>
      </c>
      <c r="H1013" s="1" t="s">
        <v>25</v>
      </c>
      <c r="I1013" s="1" t="s">
        <v>26</v>
      </c>
      <c r="J1013" s="1" t="s">
        <v>6081</v>
      </c>
      <c r="K1013" s="1" t="s">
        <v>98</v>
      </c>
      <c r="L1013" s="1" t="s">
        <v>6082</v>
      </c>
      <c r="M1013" s="1" t="s">
        <v>194</v>
      </c>
      <c r="N1013" s="1" t="s">
        <v>31</v>
      </c>
      <c r="O1013" s="1" t="s">
        <v>98</v>
      </c>
      <c r="P1013" s="1" t="s">
        <v>122</v>
      </c>
      <c r="Q1013" s="1" t="s">
        <v>34</v>
      </c>
      <c r="R1013" s="5" t="s">
        <v>31</v>
      </c>
    </row>
    <row r="1014">
      <c r="A1014" s="20" t="s">
        <v>6083</v>
      </c>
      <c r="B1014" s="21" t="s">
        <v>6084</v>
      </c>
      <c r="C1014" s="1" t="s">
        <v>3184</v>
      </c>
      <c r="D1014" s="1" t="s">
        <v>6085</v>
      </c>
      <c r="E1014" s="1" t="s">
        <v>56</v>
      </c>
      <c r="F1014" s="22">
        <v>110220.0</v>
      </c>
      <c r="G1014" s="23" t="s">
        <v>24</v>
      </c>
      <c r="H1014" s="1" t="s">
        <v>25</v>
      </c>
      <c r="I1014" s="1" t="s">
        <v>26</v>
      </c>
      <c r="J1014" s="1" t="s">
        <v>6086</v>
      </c>
      <c r="K1014" s="1" t="s">
        <v>28</v>
      </c>
      <c r="L1014" s="1" t="s">
        <v>6087</v>
      </c>
      <c r="M1014" s="1" t="s">
        <v>194</v>
      </c>
      <c r="N1014" s="1" t="s">
        <v>31</v>
      </c>
      <c r="O1014" s="1" t="s">
        <v>300</v>
      </c>
      <c r="P1014" s="1" t="s">
        <v>122</v>
      </c>
      <c r="Q1014" s="1" t="s">
        <v>34</v>
      </c>
      <c r="R1014" s="5" t="s">
        <v>31</v>
      </c>
    </row>
    <row r="1015">
      <c r="A1015" s="20" t="s">
        <v>6088</v>
      </c>
      <c r="B1015" s="21" t="s">
        <v>6089</v>
      </c>
      <c r="C1015" s="1" t="s">
        <v>20</v>
      </c>
      <c r="D1015" s="1" t="s">
        <v>3342</v>
      </c>
      <c r="E1015" s="1" t="s">
        <v>56</v>
      </c>
      <c r="F1015" s="22">
        <v>110220.0</v>
      </c>
      <c r="G1015" s="23" t="s">
        <v>24</v>
      </c>
      <c r="H1015" s="1" t="s">
        <v>25</v>
      </c>
      <c r="I1015" s="1" t="s">
        <v>26</v>
      </c>
      <c r="J1015" s="1" t="s">
        <v>4214</v>
      </c>
      <c r="K1015" s="1" t="s">
        <v>28</v>
      </c>
      <c r="L1015" s="1" t="s">
        <v>6090</v>
      </c>
      <c r="M1015" s="1" t="s">
        <v>30</v>
      </c>
      <c r="N1015" s="1" t="s">
        <v>34</v>
      </c>
      <c r="O1015" s="1" t="s">
        <v>32</v>
      </c>
      <c r="P1015" s="1" t="s">
        <v>33</v>
      </c>
      <c r="Q1015" s="1" t="s">
        <v>34</v>
      </c>
      <c r="R1015" s="5" t="s">
        <v>34</v>
      </c>
    </row>
    <row r="1016">
      <c r="A1016" s="20" t="s">
        <v>6091</v>
      </c>
      <c r="B1016" s="21" t="s">
        <v>6092</v>
      </c>
      <c r="C1016" s="1" t="s">
        <v>20</v>
      </c>
      <c r="D1016" s="1" t="s">
        <v>5096</v>
      </c>
      <c r="E1016" s="1" t="s">
        <v>48</v>
      </c>
      <c r="F1016" s="22">
        <v>110220.0</v>
      </c>
      <c r="G1016" s="23" t="s">
        <v>24</v>
      </c>
      <c r="H1016" s="1" t="s">
        <v>25</v>
      </c>
      <c r="I1016" s="1" t="s">
        <v>26</v>
      </c>
      <c r="J1016" s="1" t="s">
        <v>492</v>
      </c>
      <c r="K1016" s="1" t="s">
        <v>28</v>
      </c>
      <c r="L1016" s="1" t="s">
        <v>6093</v>
      </c>
      <c r="M1016" s="1" t="s">
        <v>30</v>
      </c>
      <c r="N1016" s="1" t="s">
        <v>34</v>
      </c>
      <c r="O1016" s="1" t="s">
        <v>32</v>
      </c>
      <c r="P1016" s="1" t="s">
        <v>33</v>
      </c>
      <c r="Q1016" s="1" t="s">
        <v>34</v>
      </c>
      <c r="R1016" s="5" t="s">
        <v>34</v>
      </c>
    </row>
    <row r="1017">
      <c r="A1017" s="20" t="s">
        <v>6094</v>
      </c>
      <c r="B1017" s="21" t="s">
        <v>6095</v>
      </c>
      <c r="C1017" s="1" t="s">
        <v>20</v>
      </c>
      <c r="D1017" s="1" t="s">
        <v>5096</v>
      </c>
      <c r="E1017" s="1" t="s">
        <v>48</v>
      </c>
      <c r="F1017" s="22">
        <v>110220.0</v>
      </c>
      <c r="G1017" s="22">
        <v>120220.0</v>
      </c>
      <c r="H1017" s="1" t="s">
        <v>42</v>
      </c>
      <c r="I1017" s="1" t="s">
        <v>26</v>
      </c>
      <c r="J1017" s="1" t="s">
        <v>492</v>
      </c>
      <c r="K1017" s="1" t="s">
        <v>28</v>
      </c>
      <c r="L1017" s="1" t="s">
        <v>6096</v>
      </c>
      <c r="M1017" s="1" t="s">
        <v>30</v>
      </c>
      <c r="N1017" s="1" t="s">
        <v>34</v>
      </c>
      <c r="O1017" s="1" t="s">
        <v>32</v>
      </c>
      <c r="P1017" s="1" t="s">
        <v>33</v>
      </c>
      <c r="Q1017" s="1" t="s">
        <v>34</v>
      </c>
      <c r="R1017" s="5" t="s">
        <v>34</v>
      </c>
    </row>
    <row r="1018">
      <c r="A1018" s="20" t="s">
        <v>6097</v>
      </c>
      <c r="B1018" s="21" t="s">
        <v>6098</v>
      </c>
      <c r="C1018" s="1" t="s">
        <v>76</v>
      </c>
      <c r="D1018" s="1" t="s">
        <v>116</v>
      </c>
      <c r="E1018" s="1" t="s">
        <v>56</v>
      </c>
      <c r="F1018" s="22">
        <v>100220.0</v>
      </c>
      <c r="G1018" s="23" t="s">
        <v>24</v>
      </c>
      <c r="H1018" s="1" t="s">
        <v>25</v>
      </c>
      <c r="I1018" s="1" t="s">
        <v>26</v>
      </c>
      <c r="J1018" s="1" t="s">
        <v>492</v>
      </c>
      <c r="K1018" s="1" t="s">
        <v>28</v>
      </c>
      <c r="L1018" s="1" t="s">
        <v>6099</v>
      </c>
      <c r="M1018" s="1" t="s">
        <v>194</v>
      </c>
      <c r="N1018" s="1" t="s">
        <v>31</v>
      </c>
      <c r="O1018" s="1" t="s">
        <v>359</v>
      </c>
      <c r="P1018" s="1" t="s">
        <v>122</v>
      </c>
      <c r="Q1018" s="1" t="s">
        <v>31</v>
      </c>
      <c r="R1018" s="5" t="s">
        <v>31</v>
      </c>
    </row>
    <row r="1019">
      <c r="A1019" s="20" t="s">
        <v>6100</v>
      </c>
      <c r="B1019" s="21" t="s">
        <v>6101</v>
      </c>
      <c r="C1019" s="1" t="s">
        <v>76</v>
      </c>
      <c r="D1019" s="1" t="s">
        <v>116</v>
      </c>
      <c r="E1019" s="1" t="s">
        <v>56</v>
      </c>
      <c r="F1019" s="22">
        <v>100220.0</v>
      </c>
      <c r="G1019" s="23" t="s">
        <v>24</v>
      </c>
      <c r="H1019" s="1" t="s">
        <v>25</v>
      </c>
      <c r="I1019" s="1" t="s">
        <v>26</v>
      </c>
      <c r="J1019" s="1" t="s">
        <v>2357</v>
      </c>
      <c r="K1019" s="1" t="s">
        <v>28</v>
      </c>
      <c r="L1019" s="1" t="s">
        <v>6102</v>
      </c>
      <c r="M1019" s="1" t="s">
        <v>30</v>
      </c>
      <c r="N1019" s="1" t="s">
        <v>34</v>
      </c>
      <c r="O1019" s="1" t="s">
        <v>32</v>
      </c>
      <c r="P1019" s="1" t="s">
        <v>33</v>
      </c>
      <c r="Q1019" s="1" t="s">
        <v>34</v>
      </c>
      <c r="R1019" s="5" t="s">
        <v>34</v>
      </c>
    </row>
    <row r="1020">
      <c r="A1020" s="20" t="s">
        <v>6103</v>
      </c>
      <c r="B1020" s="21" t="s">
        <v>6104</v>
      </c>
      <c r="C1020" s="1" t="s">
        <v>76</v>
      </c>
      <c r="D1020" s="1" t="s">
        <v>4114</v>
      </c>
      <c r="E1020" s="1" t="s">
        <v>56</v>
      </c>
      <c r="F1020" s="22">
        <v>100220.0</v>
      </c>
      <c r="G1020" s="23" t="s">
        <v>24</v>
      </c>
      <c r="H1020" s="1" t="s">
        <v>25</v>
      </c>
      <c r="I1020" s="1" t="s">
        <v>26</v>
      </c>
      <c r="J1020" s="1" t="s">
        <v>1217</v>
      </c>
      <c r="K1020" s="1" t="s">
        <v>98</v>
      </c>
      <c r="L1020" s="1" t="s">
        <v>6105</v>
      </c>
      <c r="M1020" s="1" t="s">
        <v>73</v>
      </c>
      <c r="N1020" s="1" t="s">
        <v>34</v>
      </c>
      <c r="O1020" s="1" t="s">
        <v>32</v>
      </c>
      <c r="P1020" s="1" t="s">
        <v>33</v>
      </c>
      <c r="Q1020" s="1" t="s">
        <v>34</v>
      </c>
      <c r="R1020" s="5" t="s">
        <v>34</v>
      </c>
    </row>
    <row r="1021">
      <c r="A1021" s="20" t="s">
        <v>6106</v>
      </c>
      <c r="B1021" s="21" t="s">
        <v>6107</v>
      </c>
      <c r="C1021" s="1" t="s">
        <v>76</v>
      </c>
      <c r="D1021" s="1" t="s">
        <v>4114</v>
      </c>
      <c r="E1021" s="1" t="s">
        <v>56</v>
      </c>
      <c r="F1021" s="22">
        <v>110220.0</v>
      </c>
      <c r="G1021" s="23" t="s">
        <v>24</v>
      </c>
      <c r="H1021" s="1" t="s">
        <v>25</v>
      </c>
      <c r="I1021" s="1" t="s">
        <v>26</v>
      </c>
      <c r="J1021" s="1" t="s">
        <v>861</v>
      </c>
      <c r="K1021" s="1" t="s">
        <v>28</v>
      </c>
      <c r="L1021" s="1" t="s">
        <v>6108</v>
      </c>
      <c r="M1021" s="1" t="s">
        <v>30</v>
      </c>
      <c r="N1021" s="1" t="s">
        <v>34</v>
      </c>
      <c r="O1021" s="1" t="s">
        <v>32</v>
      </c>
      <c r="P1021" s="1" t="s">
        <v>33</v>
      </c>
      <c r="Q1021" s="1" t="s">
        <v>34</v>
      </c>
      <c r="R1021" s="5" t="s">
        <v>34</v>
      </c>
    </row>
    <row r="1022">
      <c r="A1022" s="20" t="s">
        <v>6109</v>
      </c>
      <c r="B1022" s="21" t="s">
        <v>6110</v>
      </c>
      <c r="C1022" s="1" t="s">
        <v>76</v>
      </c>
      <c r="D1022" s="1" t="s">
        <v>3430</v>
      </c>
      <c r="E1022" s="1" t="s">
        <v>56</v>
      </c>
      <c r="F1022" s="22">
        <v>100220.0</v>
      </c>
      <c r="G1022" s="22">
        <v>120220.0</v>
      </c>
      <c r="H1022" s="1" t="s">
        <v>42</v>
      </c>
      <c r="I1022" s="1" t="s">
        <v>26</v>
      </c>
      <c r="J1022" s="1" t="s">
        <v>6111</v>
      </c>
      <c r="K1022" s="1" t="s">
        <v>28</v>
      </c>
      <c r="L1022" s="1" t="s">
        <v>6112</v>
      </c>
      <c r="M1022" s="1" t="s">
        <v>194</v>
      </c>
      <c r="N1022" s="1" t="s">
        <v>31</v>
      </c>
      <c r="O1022" s="1" t="s">
        <v>627</v>
      </c>
      <c r="P1022" s="1" t="s">
        <v>33</v>
      </c>
      <c r="Q1022" s="1" t="s">
        <v>34</v>
      </c>
      <c r="R1022" s="5" t="s">
        <v>31</v>
      </c>
    </row>
    <row r="1023">
      <c r="A1023" s="20" t="s">
        <v>6113</v>
      </c>
      <c r="B1023" s="21" t="s">
        <v>6114</v>
      </c>
      <c r="C1023" s="1" t="s">
        <v>20</v>
      </c>
      <c r="D1023" s="1" t="s">
        <v>6115</v>
      </c>
      <c r="E1023" s="1" t="s">
        <v>56</v>
      </c>
      <c r="F1023" s="22">
        <v>110220.0</v>
      </c>
      <c r="G1023" s="23" t="s">
        <v>24</v>
      </c>
      <c r="H1023" s="1" t="s">
        <v>25</v>
      </c>
      <c r="I1023" s="1" t="s">
        <v>26</v>
      </c>
      <c r="J1023" s="1" t="s">
        <v>6116</v>
      </c>
      <c r="K1023" s="1" t="s">
        <v>339</v>
      </c>
      <c r="L1023" s="1" t="s">
        <v>6117</v>
      </c>
      <c r="M1023" s="1" t="s">
        <v>87</v>
      </c>
      <c r="N1023" s="1" t="s">
        <v>34</v>
      </c>
      <c r="O1023" s="1" t="s">
        <v>32</v>
      </c>
      <c r="P1023" s="1" t="s">
        <v>33</v>
      </c>
      <c r="Q1023" s="1" t="s">
        <v>34</v>
      </c>
      <c r="R1023" s="5" t="s">
        <v>34</v>
      </c>
    </row>
    <row r="1024">
      <c r="A1024" s="20" t="s">
        <v>6118</v>
      </c>
      <c r="B1024" s="21" t="s">
        <v>6119</v>
      </c>
      <c r="C1024" s="1" t="s">
        <v>37</v>
      </c>
      <c r="D1024" s="1" t="s">
        <v>6120</v>
      </c>
      <c r="E1024" s="1" t="s">
        <v>172</v>
      </c>
      <c r="F1024" s="22">
        <v>110220.0</v>
      </c>
      <c r="G1024" s="23" t="s">
        <v>24</v>
      </c>
      <c r="H1024" s="1" t="s">
        <v>25</v>
      </c>
      <c r="I1024" s="1" t="s">
        <v>26</v>
      </c>
      <c r="J1024" s="1" t="s">
        <v>861</v>
      </c>
      <c r="K1024" s="1" t="s">
        <v>28</v>
      </c>
      <c r="L1024" s="1" t="s">
        <v>4676</v>
      </c>
      <c r="M1024" s="1" t="s">
        <v>194</v>
      </c>
      <c r="N1024" s="1" t="s">
        <v>31</v>
      </c>
      <c r="O1024" s="1" t="s">
        <v>195</v>
      </c>
      <c r="P1024" s="1" t="s">
        <v>122</v>
      </c>
      <c r="Q1024" s="1" t="s">
        <v>34</v>
      </c>
      <c r="R1024" s="5" t="s">
        <v>31</v>
      </c>
    </row>
    <row r="1025">
      <c r="A1025" s="20" t="s">
        <v>6121</v>
      </c>
      <c r="B1025" s="21" t="s">
        <v>6122</v>
      </c>
      <c r="C1025" s="1" t="s">
        <v>76</v>
      </c>
      <c r="D1025" s="1" t="s">
        <v>3067</v>
      </c>
      <c r="E1025" s="1" t="s">
        <v>39</v>
      </c>
      <c r="F1025" s="22">
        <v>110220.0</v>
      </c>
      <c r="G1025" s="23" t="s">
        <v>24</v>
      </c>
      <c r="H1025" s="1" t="s">
        <v>25</v>
      </c>
      <c r="I1025" s="1" t="s">
        <v>26</v>
      </c>
      <c r="J1025" s="1" t="s">
        <v>861</v>
      </c>
      <c r="K1025" s="1" t="s">
        <v>28</v>
      </c>
      <c r="L1025" s="1" t="s">
        <v>4757</v>
      </c>
      <c r="M1025" s="1" t="s">
        <v>30</v>
      </c>
      <c r="N1025" s="1" t="s">
        <v>34</v>
      </c>
      <c r="O1025" s="1" t="s">
        <v>359</v>
      </c>
      <c r="P1025" s="1" t="s">
        <v>122</v>
      </c>
      <c r="Q1025" s="1" t="s">
        <v>34</v>
      </c>
      <c r="R1025" s="5" t="s">
        <v>31</v>
      </c>
    </row>
    <row r="1026">
      <c r="A1026" s="20" t="s">
        <v>6123</v>
      </c>
      <c r="B1026" s="21" t="s">
        <v>6124</v>
      </c>
      <c r="C1026" s="1" t="s">
        <v>76</v>
      </c>
      <c r="D1026" s="1" t="s">
        <v>3067</v>
      </c>
      <c r="E1026" s="1" t="s">
        <v>39</v>
      </c>
      <c r="F1026" s="22">
        <v>110220.0</v>
      </c>
      <c r="G1026" s="23" t="s">
        <v>24</v>
      </c>
      <c r="H1026" s="1" t="s">
        <v>25</v>
      </c>
      <c r="I1026" s="1" t="s">
        <v>26</v>
      </c>
      <c r="J1026" s="1" t="s">
        <v>5572</v>
      </c>
      <c r="K1026" s="1" t="s">
        <v>59</v>
      </c>
      <c r="L1026" s="1" t="s">
        <v>4760</v>
      </c>
      <c r="M1026" s="1" t="s">
        <v>30</v>
      </c>
      <c r="N1026" s="1" t="s">
        <v>34</v>
      </c>
      <c r="O1026" s="1" t="s">
        <v>32</v>
      </c>
      <c r="P1026" s="1" t="s">
        <v>33</v>
      </c>
      <c r="Q1026" s="1" t="s">
        <v>34</v>
      </c>
      <c r="R1026" s="5" t="s">
        <v>34</v>
      </c>
    </row>
    <row r="1027">
      <c r="A1027" s="20" t="s">
        <v>6125</v>
      </c>
      <c r="B1027" s="21" t="s">
        <v>6126</v>
      </c>
      <c r="C1027" s="1" t="s">
        <v>76</v>
      </c>
      <c r="D1027" s="1" t="s">
        <v>3265</v>
      </c>
      <c r="E1027" s="1" t="s">
        <v>56</v>
      </c>
      <c r="F1027" s="22">
        <v>110220.0</v>
      </c>
      <c r="G1027" s="22">
        <v>120220.0</v>
      </c>
      <c r="H1027" s="1" t="s">
        <v>42</v>
      </c>
      <c r="I1027" s="1" t="s">
        <v>26</v>
      </c>
      <c r="J1027" s="1" t="s">
        <v>5572</v>
      </c>
      <c r="K1027" s="1" t="s">
        <v>59</v>
      </c>
      <c r="L1027" s="1" t="s">
        <v>6127</v>
      </c>
      <c r="M1027" s="1" t="s">
        <v>30</v>
      </c>
      <c r="N1027" s="1" t="s">
        <v>34</v>
      </c>
      <c r="O1027" s="1" t="s">
        <v>32</v>
      </c>
      <c r="P1027" s="1" t="s">
        <v>33</v>
      </c>
      <c r="Q1027" s="1" t="s">
        <v>34</v>
      </c>
      <c r="R1027" s="5" t="s">
        <v>34</v>
      </c>
    </row>
    <row r="1028">
      <c r="A1028" s="20" t="s">
        <v>6128</v>
      </c>
      <c r="B1028" s="21" t="s">
        <v>6129</v>
      </c>
      <c r="C1028" s="1" t="s">
        <v>76</v>
      </c>
      <c r="D1028" s="1" t="s">
        <v>3265</v>
      </c>
      <c r="E1028" s="1" t="s">
        <v>56</v>
      </c>
      <c r="F1028" s="22">
        <v>110220.0</v>
      </c>
      <c r="G1028" s="23" t="s">
        <v>24</v>
      </c>
      <c r="H1028" s="1" t="s">
        <v>25</v>
      </c>
      <c r="I1028" s="1" t="s">
        <v>26</v>
      </c>
      <c r="J1028" s="1" t="s">
        <v>1818</v>
      </c>
      <c r="K1028" s="1" t="s">
        <v>339</v>
      </c>
      <c r="L1028" s="1" t="s">
        <v>6130</v>
      </c>
      <c r="M1028" s="1" t="s">
        <v>87</v>
      </c>
      <c r="N1028" s="1" t="s">
        <v>34</v>
      </c>
      <c r="O1028" s="1" t="s">
        <v>32</v>
      </c>
      <c r="P1028" s="1" t="s">
        <v>33</v>
      </c>
      <c r="Q1028" s="1" t="s">
        <v>34</v>
      </c>
      <c r="R1028" s="5" t="s">
        <v>34</v>
      </c>
    </row>
    <row r="1029">
      <c r="A1029" s="20" t="s">
        <v>6131</v>
      </c>
      <c r="B1029" s="21" t="s">
        <v>6132</v>
      </c>
      <c r="C1029" s="1" t="s">
        <v>76</v>
      </c>
      <c r="D1029" s="1" t="s">
        <v>3131</v>
      </c>
      <c r="E1029" s="1" t="s">
        <v>48</v>
      </c>
      <c r="F1029" s="22">
        <v>110220.0</v>
      </c>
      <c r="G1029" s="23" t="s">
        <v>24</v>
      </c>
      <c r="H1029" s="1" t="s">
        <v>25</v>
      </c>
      <c r="I1029" s="1" t="s">
        <v>26</v>
      </c>
      <c r="J1029" s="1" t="s">
        <v>6133</v>
      </c>
      <c r="K1029" s="1" t="s">
        <v>28</v>
      </c>
      <c r="L1029" s="1" t="s">
        <v>6134</v>
      </c>
      <c r="M1029" s="1" t="s">
        <v>30</v>
      </c>
      <c r="N1029" s="1" t="s">
        <v>34</v>
      </c>
      <c r="O1029" s="1" t="s">
        <v>32</v>
      </c>
      <c r="P1029" s="1" t="s">
        <v>33</v>
      </c>
      <c r="Q1029" s="1" t="s">
        <v>34</v>
      </c>
      <c r="R1029" s="5" t="s">
        <v>34</v>
      </c>
    </row>
    <row r="1030">
      <c r="A1030" s="20" t="s">
        <v>6135</v>
      </c>
      <c r="B1030" s="21" t="s">
        <v>6136</v>
      </c>
      <c r="C1030" s="1" t="s">
        <v>76</v>
      </c>
      <c r="D1030" s="1" t="s">
        <v>3131</v>
      </c>
      <c r="E1030" s="1" t="s">
        <v>48</v>
      </c>
      <c r="F1030" s="22">
        <v>110220.0</v>
      </c>
      <c r="G1030" s="23" t="s">
        <v>24</v>
      </c>
      <c r="H1030" s="1" t="s">
        <v>25</v>
      </c>
      <c r="I1030" s="1" t="s">
        <v>26</v>
      </c>
      <c r="J1030" s="1" t="s">
        <v>6137</v>
      </c>
      <c r="K1030" s="1" t="s">
        <v>339</v>
      </c>
      <c r="L1030" s="1" t="s">
        <v>6138</v>
      </c>
      <c r="M1030" s="1" t="s">
        <v>73</v>
      </c>
      <c r="N1030" s="1" t="s">
        <v>34</v>
      </c>
      <c r="O1030" s="1" t="s">
        <v>32</v>
      </c>
      <c r="P1030" s="1" t="s">
        <v>33</v>
      </c>
      <c r="Q1030" s="1" t="s">
        <v>34</v>
      </c>
      <c r="R1030" s="5" t="s">
        <v>34</v>
      </c>
    </row>
    <row r="1031">
      <c r="A1031" s="20" t="s">
        <v>6139</v>
      </c>
      <c r="B1031" s="21" t="s">
        <v>6140</v>
      </c>
      <c r="C1031" s="1" t="s">
        <v>20</v>
      </c>
      <c r="D1031" s="1" t="s">
        <v>3394</v>
      </c>
      <c r="E1031" s="1" t="s">
        <v>56</v>
      </c>
      <c r="F1031" s="22">
        <v>110220.0</v>
      </c>
      <c r="G1031" s="23" t="s">
        <v>24</v>
      </c>
      <c r="H1031" s="1" t="s">
        <v>25</v>
      </c>
      <c r="I1031" s="1" t="s">
        <v>26</v>
      </c>
      <c r="J1031" s="1" t="s">
        <v>492</v>
      </c>
      <c r="K1031" s="1" t="s">
        <v>28</v>
      </c>
      <c r="L1031" s="1" t="s">
        <v>6141</v>
      </c>
      <c r="M1031" s="1" t="s">
        <v>30</v>
      </c>
      <c r="N1031" s="1" t="s">
        <v>34</v>
      </c>
      <c r="O1031" s="1" t="s">
        <v>32</v>
      </c>
      <c r="P1031" s="1" t="s">
        <v>33</v>
      </c>
      <c r="Q1031" s="1" t="s">
        <v>34</v>
      </c>
      <c r="R1031" s="5" t="s">
        <v>34</v>
      </c>
    </row>
    <row r="1032">
      <c r="A1032" s="20" t="s">
        <v>6142</v>
      </c>
      <c r="B1032" s="21" t="s">
        <v>6143</v>
      </c>
      <c r="C1032" s="1" t="s">
        <v>20</v>
      </c>
      <c r="D1032" s="1" t="s">
        <v>3394</v>
      </c>
      <c r="E1032" s="1" t="s">
        <v>56</v>
      </c>
      <c r="F1032" s="22">
        <v>110220.0</v>
      </c>
      <c r="G1032" s="23" t="s">
        <v>24</v>
      </c>
      <c r="H1032" s="1" t="s">
        <v>25</v>
      </c>
      <c r="I1032" s="1" t="s">
        <v>26</v>
      </c>
      <c r="J1032" s="1" t="s">
        <v>2489</v>
      </c>
      <c r="K1032" s="1" t="s">
        <v>59</v>
      </c>
      <c r="L1032" s="1" t="s">
        <v>6144</v>
      </c>
      <c r="M1032" s="1" t="s">
        <v>30</v>
      </c>
      <c r="N1032" s="1" t="s">
        <v>34</v>
      </c>
      <c r="O1032" s="1" t="s">
        <v>32</v>
      </c>
      <c r="P1032" s="1" t="s">
        <v>33</v>
      </c>
      <c r="Q1032" s="1" t="s">
        <v>34</v>
      </c>
      <c r="R1032" s="5" t="s">
        <v>34</v>
      </c>
    </row>
    <row r="1033">
      <c r="A1033" s="20" t="s">
        <v>6145</v>
      </c>
      <c r="B1033" s="21" t="s">
        <v>6146</v>
      </c>
      <c r="C1033" s="1" t="s">
        <v>20</v>
      </c>
      <c r="D1033" s="1" t="s">
        <v>3394</v>
      </c>
      <c r="E1033" s="1" t="s">
        <v>56</v>
      </c>
      <c r="F1033" s="22">
        <v>110220.0</v>
      </c>
      <c r="G1033" s="23" t="s">
        <v>24</v>
      </c>
      <c r="H1033" s="1" t="s">
        <v>25</v>
      </c>
      <c r="I1033" s="1" t="s">
        <v>26</v>
      </c>
      <c r="J1033" s="1" t="s">
        <v>2489</v>
      </c>
      <c r="K1033" s="1" t="s">
        <v>192</v>
      </c>
      <c r="L1033" s="1" t="s">
        <v>6147</v>
      </c>
      <c r="M1033" s="1" t="s">
        <v>30</v>
      </c>
      <c r="N1033" s="1" t="s">
        <v>34</v>
      </c>
      <c r="O1033" s="1" t="s">
        <v>32</v>
      </c>
      <c r="P1033" s="1" t="s">
        <v>33</v>
      </c>
      <c r="Q1033" s="1" t="s">
        <v>34</v>
      </c>
      <c r="R1033" s="5" t="s">
        <v>34</v>
      </c>
    </row>
    <row r="1034">
      <c r="A1034" s="20" t="s">
        <v>6148</v>
      </c>
      <c r="B1034" s="21" t="s">
        <v>6149</v>
      </c>
      <c r="C1034" s="1" t="s">
        <v>20</v>
      </c>
      <c r="D1034" s="1" t="s">
        <v>3394</v>
      </c>
      <c r="E1034" s="1" t="s">
        <v>56</v>
      </c>
      <c r="F1034" s="22">
        <v>110220.0</v>
      </c>
      <c r="G1034" s="23" t="s">
        <v>24</v>
      </c>
      <c r="H1034" s="1" t="s">
        <v>25</v>
      </c>
      <c r="I1034" s="1" t="s">
        <v>26</v>
      </c>
      <c r="J1034" s="1" t="s">
        <v>492</v>
      </c>
      <c r="K1034" s="1" t="s">
        <v>28</v>
      </c>
      <c r="L1034" s="1" t="s">
        <v>6150</v>
      </c>
      <c r="M1034" s="1" t="s">
        <v>30</v>
      </c>
      <c r="N1034" s="1" t="s">
        <v>34</v>
      </c>
      <c r="O1034" s="1" t="s">
        <v>32</v>
      </c>
      <c r="P1034" s="1" t="s">
        <v>33</v>
      </c>
      <c r="Q1034" s="1" t="s">
        <v>34</v>
      </c>
      <c r="R1034" s="5" t="s">
        <v>34</v>
      </c>
    </row>
    <row r="1035">
      <c r="A1035" s="20" t="s">
        <v>6151</v>
      </c>
      <c r="B1035" s="21" t="s">
        <v>6152</v>
      </c>
      <c r="C1035" s="1" t="s">
        <v>20</v>
      </c>
      <c r="D1035" s="1" t="s">
        <v>3394</v>
      </c>
      <c r="E1035" s="1" t="s">
        <v>56</v>
      </c>
      <c r="F1035" s="22">
        <v>110220.0</v>
      </c>
      <c r="G1035" s="23" t="s">
        <v>24</v>
      </c>
      <c r="H1035" s="1" t="s">
        <v>25</v>
      </c>
      <c r="I1035" s="1" t="s">
        <v>26</v>
      </c>
      <c r="J1035" s="1" t="s">
        <v>6153</v>
      </c>
      <c r="K1035" s="1" t="s">
        <v>339</v>
      </c>
      <c r="L1035" s="1" t="s">
        <v>6154</v>
      </c>
      <c r="M1035" s="1" t="s">
        <v>285</v>
      </c>
      <c r="N1035" s="1" t="s">
        <v>34</v>
      </c>
      <c r="O1035" s="1" t="s">
        <v>32</v>
      </c>
      <c r="P1035" s="1" t="s">
        <v>33</v>
      </c>
      <c r="Q1035" s="1" t="s">
        <v>34</v>
      </c>
      <c r="R1035" s="5" t="s">
        <v>34</v>
      </c>
    </row>
    <row r="1036">
      <c r="A1036" s="20" t="s">
        <v>6155</v>
      </c>
      <c r="B1036" s="21" t="s">
        <v>6156</v>
      </c>
      <c r="C1036" s="1" t="s">
        <v>20</v>
      </c>
      <c r="D1036" s="1" t="s">
        <v>3120</v>
      </c>
      <c r="E1036" s="1" t="s">
        <v>103</v>
      </c>
      <c r="F1036" s="22">
        <v>110220.0</v>
      </c>
      <c r="G1036" s="23" t="s">
        <v>24</v>
      </c>
      <c r="H1036" s="1" t="s">
        <v>25</v>
      </c>
      <c r="I1036" s="1" t="s">
        <v>26</v>
      </c>
      <c r="J1036" s="1" t="s">
        <v>1958</v>
      </c>
      <c r="K1036" s="1" t="s">
        <v>192</v>
      </c>
      <c r="L1036" s="1" t="s">
        <v>6157</v>
      </c>
      <c r="M1036" s="1" t="s">
        <v>30</v>
      </c>
      <c r="N1036" s="1" t="s">
        <v>34</v>
      </c>
      <c r="O1036" s="1" t="s">
        <v>32</v>
      </c>
      <c r="P1036" s="1" t="s">
        <v>33</v>
      </c>
      <c r="Q1036" s="1" t="s">
        <v>34</v>
      </c>
      <c r="R1036" s="5" t="s">
        <v>34</v>
      </c>
    </row>
    <row r="1037">
      <c r="A1037" s="20" t="s">
        <v>6158</v>
      </c>
      <c r="B1037" s="21" t="s">
        <v>6159</v>
      </c>
      <c r="C1037" s="1" t="s">
        <v>76</v>
      </c>
      <c r="D1037" s="1" t="s">
        <v>4140</v>
      </c>
      <c r="E1037" s="1" t="s">
        <v>937</v>
      </c>
      <c r="F1037" s="22">
        <v>110220.0</v>
      </c>
      <c r="G1037" s="23" t="s">
        <v>24</v>
      </c>
      <c r="H1037" s="1" t="s">
        <v>25</v>
      </c>
      <c r="I1037" s="1" t="s">
        <v>26</v>
      </c>
      <c r="J1037" s="1" t="s">
        <v>421</v>
      </c>
      <c r="K1037" s="1" t="s">
        <v>59</v>
      </c>
      <c r="L1037" s="1" t="s">
        <v>6160</v>
      </c>
      <c r="M1037" s="1" t="s">
        <v>285</v>
      </c>
      <c r="N1037" s="1" t="s">
        <v>34</v>
      </c>
      <c r="O1037" s="1" t="s">
        <v>32</v>
      </c>
      <c r="P1037" s="1" t="s">
        <v>33</v>
      </c>
      <c r="Q1037" s="1" t="s">
        <v>34</v>
      </c>
      <c r="R1037" s="5" t="s">
        <v>34</v>
      </c>
    </row>
    <row r="1038">
      <c r="A1038" s="20" t="s">
        <v>6161</v>
      </c>
      <c r="B1038" s="21" t="s">
        <v>6162</v>
      </c>
      <c r="C1038" s="1" t="s">
        <v>76</v>
      </c>
      <c r="D1038" s="1" t="s">
        <v>4140</v>
      </c>
      <c r="E1038" s="1" t="s">
        <v>937</v>
      </c>
      <c r="F1038" s="22">
        <v>110220.0</v>
      </c>
      <c r="G1038" s="22">
        <v>120220.0</v>
      </c>
      <c r="H1038" s="1" t="s">
        <v>42</v>
      </c>
      <c r="I1038" s="1" t="s">
        <v>26</v>
      </c>
      <c r="J1038" s="1" t="s">
        <v>861</v>
      </c>
      <c r="K1038" s="1" t="s">
        <v>28</v>
      </c>
      <c r="L1038" s="1" t="s">
        <v>6163</v>
      </c>
      <c r="M1038" s="1" t="s">
        <v>30</v>
      </c>
      <c r="N1038" s="1" t="s">
        <v>34</v>
      </c>
      <c r="O1038" s="1" t="s">
        <v>32</v>
      </c>
      <c r="P1038" s="1" t="s">
        <v>33</v>
      </c>
      <c r="Q1038" s="1" t="s">
        <v>34</v>
      </c>
      <c r="R1038" s="5" t="s">
        <v>34</v>
      </c>
    </row>
    <row r="1039">
      <c r="A1039" s="20" t="s">
        <v>6164</v>
      </c>
      <c r="B1039" s="21" t="s">
        <v>6165</v>
      </c>
      <c r="C1039" s="1" t="s">
        <v>20</v>
      </c>
      <c r="D1039" s="1" t="s">
        <v>3093</v>
      </c>
      <c r="E1039" s="1" t="s">
        <v>69</v>
      </c>
      <c r="F1039" s="22">
        <v>110220.0</v>
      </c>
      <c r="G1039" s="22">
        <v>120220.0</v>
      </c>
      <c r="H1039" s="1" t="s">
        <v>42</v>
      </c>
      <c r="I1039" s="1" t="s">
        <v>26</v>
      </c>
      <c r="J1039" s="1" t="s">
        <v>492</v>
      </c>
      <c r="K1039" s="1" t="s">
        <v>28</v>
      </c>
      <c r="L1039" s="1" t="s">
        <v>4649</v>
      </c>
      <c r="M1039" s="1" t="s">
        <v>30</v>
      </c>
      <c r="N1039" s="1" t="s">
        <v>34</v>
      </c>
      <c r="O1039" s="1" t="s">
        <v>32</v>
      </c>
      <c r="P1039" s="1" t="s">
        <v>33</v>
      </c>
      <c r="Q1039" s="1" t="s">
        <v>34</v>
      </c>
      <c r="R1039" s="5" t="s">
        <v>34</v>
      </c>
    </row>
    <row r="1040">
      <c r="A1040" s="20" t="s">
        <v>6166</v>
      </c>
      <c r="B1040" s="21" t="s">
        <v>6167</v>
      </c>
      <c r="C1040" s="1" t="s">
        <v>20</v>
      </c>
      <c r="D1040" s="1" t="s">
        <v>3213</v>
      </c>
      <c r="E1040" s="1" t="s">
        <v>56</v>
      </c>
      <c r="F1040" s="22">
        <v>110220.0</v>
      </c>
      <c r="G1040" s="23" t="s">
        <v>24</v>
      </c>
      <c r="H1040" s="1" t="s">
        <v>25</v>
      </c>
      <c r="I1040" s="1" t="s">
        <v>26</v>
      </c>
      <c r="J1040" s="1" t="s">
        <v>1958</v>
      </c>
      <c r="K1040" s="1" t="s">
        <v>192</v>
      </c>
      <c r="L1040" s="1" t="s">
        <v>6168</v>
      </c>
      <c r="M1040" s="1" t="s">
        <v>30</v>
      </c>
      <c r="N1040" s="1" t="s">
        <v>34</v>
      </c>
      <c r="O1040" s="1" t="s">
        <v>32</v>
      </c>
      <c r="P1040" s="1" t="s">
        <v>33</v>
      </c>
      <c r="Q1040" s="1" t="s">
        <v>34</v>
      </c>
      <c r="R1040" s="5" t="s">
        <v>34</v>
      </c>
    </row>
    <row r="1041">
      <c r="A1041" s="20" t="s">
        <v>6169</v>
      </c>
      <c r="B1041" s="21" t="s">
        <v>6170</v>
      </c>
      <c r="C1041" s="1" t="s">
        <v>76</v>
      </c>
      <c r="D1041" s="1" t="s">
        <v>3415</v>
      </c>
      <c r="E1041" s="1" t="s">
        <v>56</v>
      </c>
      <c r="F1041" s="22">
        <v>110220.0</v>
      </c>
      <c r="G1041" s="23" t="s">
        <v>24</v>
      </c>
      <c r="H1041" s="1" t="s">
        <v>25</v>
      </c>
      <c r="I1041" s="1" t="s">
        <v>26</v>
      </c>
      <c r="J1041" s="1" t="s">
        <v>2380</v>
      </c>
      <c r="K1041" s="1" t="s">
        <v>71</v>
      </c>
      <c r="L1041" s="1" t="s">
        <v>4895</v>
      </c>
      <c r="M1041" s="1" t="s">
        <v>30</v>
      </c>
      <c r="N1041" s="1" t="s">
        <v>34</v>
      </c>
      <c r="O1041" s="1" t="s">
        <v>32</v>
      </c>
      <c r="P1041" s="1" t="s">
        <v>33</v>
      </c>
      <c r="Q1041" s="1" t="s">
        <v>34</v>
      </c>
      <c r="R1041" s="5" t="s">
        <v>34</v>
      </c>
    </row>
    <row r="1042">
      <c r="A1042" s="20" t="s">
        <v>6171</v>
      </c>
      <c r="B1042" s="21" t="s">
        <v>6172</v>
      </c>
      <c r="C1042" s="1" t="s">
        <v>20</v>
      </c>
      <c r="D1042" s="1" t="s">
        <v>3489</v>
      </c>
      <c r="E1042" s="1" t="s">
        <v>56</v>
      </c>
      <c r="F1042" s="22">
        <v>110220.0</v>
      </c>
      <c r="G1042" s="23" t="s">
        <v>24</v>
      </c>
      <c r="H1042" s="1" t="s">
        <v>25</v>
      </c>
      <c r="I1042" s="1" t="s">
        <v>26</v>
      </c>
      <c r="J1042" s="1" t="s">
        <v>1217</v>
      </c>
      <c r="K1042" s="1" t="s">
        <v>71</v>
      </c>
      <c r="L1042" s="1" t="s">
        <v>4668</v>
      </c>
      <c r="M1042" s="1" t="s">
        <v>73</v>
      </c>
      <c r="N1042" s="1" t="s">
        <v>34</v>
      </c>
      <c r="O1042" s="1" t="s">
        <v>32</v>
      </c>
      <c r="P1042" s="1" t="s">
        <v>33</v>
      </c>
      <c r="Q1042" s="1" t="s">
        <v>34</v>
      </c>
      <c r="R1042" s="5" t="s">
        <v>34</v>
      </c>
    </row>
    <row r="1043">
      <c r="A1043" s="20" t="s">
        <v>6173</v>
      </c>
      <c r="B1043" s="21" t="s">
        <v>6174</v>
      </c>
      <c r="C1043" s="1" t="s">
        <v>37</v>
      </c>
      <c r="D1043" s="1" t="s">
        <v>6175</v>
      </c>
      <c r="E1043" s="1" t="s">
        <v>126</v>
      </c>
      <c r="F1043" s="22">
        <v>110220.0</v>
      </c>
      <c r="G1043" s="23" t="s">
        <v>24</v>
      </c>
      <c r="H1043" s="1" t="s">
        <v>25</v>
      </c>
      <c r="I1043" s="1" t="s">
        <v>26</v>
      </c>
      <c r="J1043" s="1" t="s">
        <v>492</v>
      </c>
      <c r="K1043" s="1" t="s">
        <v>28</v>
      </c>
      <c r="L1043" s="1" t="s">
        <v>6176</v>
      </c>
      <c r="M1043" s="1" t="s">
        <v>194</v>
      </c>
      <c r="N1043" s="1" t="s">
        <v>31</v>
      </c>
      <c r="O1043" s="1" t="s">
        <v>195</v>
      </c>
      <c r="P1043" s="1" t="s">
        <v>122</v>
      </c>
      <c r="Q1043" s="1" t="s">
        <v>34</v>
      </c>
      <c r="R1043" s="5" t="s">
        <v>31</v>
      </c>
    </row>
    <row r="1044">
      <c r="A1044" s="20" t="s">
        <v>6177</v>
      </c>
      <c r="B1044" s="21" t="s">
        <v>6178</v>
      </c>
      <c r="C1044" s="1" t="s">
        <v>76</v>
      </c>
      <c r="D1044" s="1" t="s">
        <v>3147</v>
      </c>
      <c r="E1044" s="1" t="s">
        <v>937</v>
      </c>
      <c r="F1044" s="22">
        <v>110220.0</v>
      </c>
      <c r="G1044" s="23" t="s">
        <v>24</v>
      </c>
      <c r="H1044" s="1" t="s">
        <v>25</v>
      </c>
      <c r="I1044" s="1" t="s">
        <v>26</v>
      </c>
      <c r="J1044" s="1" t="s">
        <v>2813</v>
      </c>
      <c r="K1044" s="1" t="s">
        <v>71</v>
      </c>
      <c r="L1044" s="1" t="s">
        <v>6179</v>
      </c>
      <c r="M1044" s="1" t="s">
        <v>73</v>
      </c>
      <c r="N1044" s="1" t="s">
        <v>34</v>
      </c>
      <c r="O1044" s="1" t="s">
        <v>32</v>
      </c>
      <c r="P1044" s="1" t="s">
        <v>33</v>
      </c>
      <c r="Q1044" s="1" t="s">
        <v>34</v>
      </c>
      <c r="R1044" s="5" t="s">
        <v>34</v>
      </c>
    </row>
    <row r="1045">
      <c r="A1045" s="20" t="s">
        <v>6180</v>
      </c>
      <c r="B1045" s="21" t="s">
        <v>6181</v>
      </c>
      <c r="C1045" s="1" t="s">
        <v>76</v>
      </c>
      <c r="D1045" s="1" t="s">
        <v>3608</v>
      </c>
      <c r="E1045" s="1" t="s">
        <v>56</v>
      </c>
      <c r="F1045" s="22">
        <v>110220.0</v>
      </c>
      <c r="G1045" s="23" t="s">
        <v>24</v>
      </c>
      <c r="H1045" s="1" t="s">
        <v>25</v>
      </c>
      <c r="I1045" s="1" t="s">
        <v>26</v>
      </c>
      <c r="J1045" s="1" t="s">
        <v>5529</v>
      </c>
      <c r="K1045" s="1" t="s">
        <v>156</v>
      </c>
      <c r="L1045" s="1" t="s">
        <v>6182</v>
      </c>
      <c r="M1045" s="1" t="s">
        <v>30</v>
      </c>
      <c r="N1045" s="1" t="s">
        <v>34</v>
      </c>
      <c r="O1045" s="1" t="s">
        <v>32</v>
      </c>
      <c r="P1045" s="1" t="s">
        <v>33</v>
      </c>
      <c r="Q1045" s="1" t="s">
        <v>34</v>
      </c>
      <c r="R1045" s="5" t="s">
        <v>34</v>
      </c>
    </row>
    <row r="1046">
      <c r="A1046" s="20" t="s">
        <v>6183</v>
      </c>
      <c r="B1046" s="21" t="s">
        <v>6184</v>
      </c>
      <c r="C1046" s="1" t="s">
        <v>76</v>
      </c>
      <c r="D1046" s="1" t="s">
        <v>3097</v>
      </c>
      <c r="E1046" s="1" t="s">
        <v>56</v>
      </c>
      <c r="F1046" s="22">
        <v>110220.0</v>
      </c>
      <c r="G1046" s="23" t="s">
        <v>24</v>
      </c>
      <c r="H1046" s="1" t="s">
        <v>25</v>
      </c>
      <c r="I1046" s="1" t="s">
        <v>26</v>
      </c>
      <c r="J1046" s="1" t="s">
        <v>6185</v>
      </c>
      <c r="K1046" s="1" t="s">
        <v>98</v>
      </c>
      <c r="L1046" s="1" t="s">
        <v>4609</v>
      </c>
      <c r="M1046" s="1" t="s">
        <v>30</v>
      </c>
      <c r="N1046" s="1" t="s">
        <v>34</v>
      </c>
      <c r="O1046" s="1" t="s">
        <v>32</v>
      </c>
      <c r="P1046" s="1" t="s">
        <v>33</v>
      </c>
      <c r="Q1046" s="1" t="s">
        <v>34</v>
      </c>
      <c r="R1046" s="5" t="s">
        <v>34</v>
      </c>
    </row>
    <row r="1047">
      <c r="A1047" s="20" t="s">
        <v>6186</v>
      </c>
      <c r="B1047" s="21" t="s">
        <v>6187</v>
      </c>
      <c r="C1047" s="1" t="s">
        <v>76</v>
      </c>
      <c r="D1047" s="1" t="s">
        <v>3111</v>
      </c>
      <c r="E1047" s="1" t="s">
        <v>56</v>
      </c>
      <c r="F1047" s="22">
        <v>180220.0</v>
      </c>
      <c r="G1047" s="23" t="s">
        <v>24</v>
      </c>
      <c r="H1047" s="1" t="s">
        <v>25</v>
      </c>
      <c r="I1047" s="1" t="s">
        <v>106</v>
      </c>
      <c r="J1047" s="1" t="s">
        <v>2039</v>
      </c>
      <c r="K1047" s="1" t="s">
        <v>28</v>
      </c>
      <c r="L1047" s="1" t="s">
        <v>6188</v>
      </c>
      <c r="M1047" s="1" t="s">
        <v>30</v>
      </c>
      <c r="N1047" s="1" t="s">
        <v>34</v>
      </c>
      <c r="O1047" s="1" t="s">
        <v>32</v>
      </c>
      <c r="P1047" s="1" t="s">
        <v>33</v>
      </c>
      <c r="Q1047" s="1" t="s">
        <v>34</v>
      </c>
      <c r="R1047" s="5" t="s">
        <v>34</v>
      </c>
    </row>
    <row r="1048">
      <c r="A1048" s="20" t="s">
        <v>6189</v>
      </c>
      <c r="B1048" s="21" t="s">
        <v>6190</v>
      </c>
      <c r="C1048" s="1" t="s">
        <v>76</v>
      </c>
      <c r="D1048" s="1" t="s">
        <v>3111</v>
      </c>
      <c r="E1048" s="1" t="s">
        <v>56</v>
      </c>
      <c r="F1048" s="22">
        <v>180220.0</v>
      </c>
      <c r="G1048" s="23" t="s">
        <v>24</v>
      </c>
      <c r="H1048" s="1" t="s">
        <v>25</v>
      </c>
      <c r="I1048" s="1" t="s">
        <v>106</v>
      </c>
      <c r="J1048" s="1" t="s">
        <v>2039</v>
      </c>
      <c r="K1048" s="1" t="s">
        <v>28</v>
      </c>
      <c r="L1048" s="1" t="s">
        <v>6191</v>
      </c>
      <c r="M1048" s="1" t="s">
        <v>87</v>
      </c>
      <c r="N1048" s="1" t="s">
        <v>34</v>
      </c>
      <c r="O1048" s="1" t="s">
        <v>32</v>
      </c>
      <c r="P1048" s="1" t="s">
        <v>33</v>
      </c>
      <c r="Q1048" s="1" t="s">
        <v>34</v>
      </c>
      <c r="R1048" s="5" t="s">
        <v>34</v>
      </c>
    </row>
    <row r="1049">
      <c r="A1049" s="20" t="s">
        <v>6192</v>
      </c>
      <c r="B1049" s="21" t="s">
        <v>6193</v>
      </c>
      <c r="C1049" s="1" t="s">
        <v>76</v>
      </c>
      <c r="D1049" s="1" t="s">
        <v>3265</v>
      </c>
      <c r="E1049" s="1" t="s">
        <v>56</v>
      </c>
      <c r="F1049" s="22">
        <v>180220.0</v>
      </c>
      <c r="G1049" s="23" t="s">
        <v>24</v>
      </c>
      <c r="H1049" s="1" t="s">
        <v>25</v>
      </c>
      <c r="I1049" s="1" t="s">
        <v>106</v>
      </c>
      <c r="J1049" s="1" t="s">
        <v>2039</v>
      </c>
      <c r="K1049" s="1" t="s">
        <v>28</v>
      </c>
      <c r="L1049" s="1" t="s">
        <v>6194</v>
      </c>
      <c r="M1049" s="1" t="s">
        <v>87</v>
      </c>
      <c r="N1049" s="1" t="s">
        <v>34</v>
      </c>
      <c r="O1049" s="1" t="s">
        <v>32</v>
      </c>
      <c r="P1049" s="1" t="s">
        <v>33</v>
      </c>
      <c r="Q1049" s="1" t="s">
        <v>34</v>
      </c>
      <c r="R1049" s="5" t="s">
        <v>34</v>
      </c>
    </row>
    <row r="1050">
      <c r="A1050" s="20" t="s">
        <v>6195</v>
      </c>
      <c r="B1050" s="21" t="s">
        <v>6196</v>
      </c>
      <c r="C1050" s="1" t="s">
        <v>20</v>
      </c>
      <c r="D1050" s="1" t="s">
        <v>3640</v>
      </c>
      <c r="E1050" s="1" t="s">
        <v>56</v>
      </c>
      <c r="F1050" s="22">
        <v>180220.0</v>
      </c>
      <c r="G1050" s="23" t="s">
        <v>24</v>
      </c>
      <c r="H1050" s="1" t="s">
        <v>25</v>
      </c>
      <c r="I1050" s="1" t="s">
        <v>106</v>
      </c>
      <c r="J1050" s="1" t="s">
        <v>2039</v>
      </c>
      <c r="K1050" s="1" t="s">
        <v>28</v>
      </c>
      <c r="L1050" s="1" t="s">
        <v>6197</v>
      </c>
      <c r="M1050" s="1" t="s">
        <v>30</v>
      </c>
      <c r="N1050" s="1" t="s">
        <v>34</v>
      </c>
      <c r="O1050" s="1" t="s">
        <v>32</v>
      </c>
      <c r="P1050" s="1" t="s">
        <v>33</v>
      </c>
      <c r="Q1050" s="1" t="s">
        <v>34</v>
      </c>
      <c r="R1050" s="5" t="s">
        <v>34</v>
      </c>
    </row>
    <row r="1051">
      <c r="A1051" s="20" t="s">
        <v>5188</v>
      </c>
      <c r="B1051" s="21" t="s">
        <v>6198</v>
      </c>
      <c r="C1051" s="1" t="s">
        <v>20</v>
      </c>
      <c r="D1051" s="1" t="s">
        <v>4076</v>
      </c>
      <c r="E1051" s="1" t="s">
        <v>56</v>
      </c>
      <c r="F1051" s="22">
        <v>170220.0</v>
      </c>
      <c r="G1051" s="22">
        <v>190220.0</v>
      </c>
      <c r="H1051" s="1" t="s">
        <v>42</v>
      </c>
      <c r="I1051" s="1" t="s">
        <v>106</v>
      </c>
      <c r="J1051" s="1" t="s">
        <v>2039</v>
      </c>
      <c r="K1051" s="1" t="s">
        <v>28</v>
      </c>
      <c r="L1051" s="1" t="s">
        <v>6199</v>
      </c>
      <c r="M1051" s="1" t="s">
        <v>30</v>
      </c>
      <c r="N1051" s="1" t="s">
        <v>34</v>
      </c>
      <c r="O1051" s="1" t="s">
        <v>32</v>
      </c>
      <c r="P1051" s="1" t="s">
        <v>33</v>
      </c>
      <c r="Q1051" s="1" t="s">
        <v>34</v>
      </c>
      <c r="R1051" s="5" t="s">
        <v>34</v>
      </c>
    </row>
    <row r="1052">
      <c r="A1052" s="20" t="s">
        <v>6200</v>
      </c>
      <c r="B1052" s="21" t="s">
        <v>6201</v>
      </c>
      <c r="C1052" s="1" t="s">
        <v>20</v>
      </c>
      <c r="D1052" s="1" t="s">
        <v>3155</v>
      </c>
      <c r="E1052" s="1" t="s">
        <v>103</v>
      </c>
      <c r="F1052" s="22">
        <v>170220.0</v>
      </c>
      <c r="G1052" s="22">
        <v>190220.0</v>
      </c>
      <c r="H1052" s="1" t="s">
        <v>42</v>
      </c>
      <c r="I1052" s="1" t="s">
        <v>50</v>
      </c>
      <c r="J1052" s="1" t="s">
        <v>4193</v>
      </c>
      <c r="K1052" s="1" t="s">
        <v>28</v>
      </c>
      <c r="L1052" s="1" t="s">
        <v>4622</v>
      </c>
      <c r="M1052" s="1" t="s">
        <v>194</v>
      </c>
      <c r="N1052" s="1" t="s">
        <v>31</v>
      </c>
      <c r="O1052" s="1" t="s">
        <v>195</v>
      </c>
      <c r="P1052" s="1" t="s">
        <v>33</v>
      </c>
      <c r="Q1052" s="1" t="s">
        <v>34</v>
      </c>
      <c r="R1052" s="5" t="s">
        <v>31</v>
      </c>
    </row>
    <row r="1053">
      <c r="A1053" s="20" t="s">
        <v>6202</v>
      </c>
      <c r="B1053" s="21" t="s">
        <v>6203</v>
      </c>
      <c r="C1053" s="1" t="s">
        <v>76</v>
      </c>
      <c r="D1053" s="1" t="s">
        <v>3097</v>
      </c>
      <c r="E1053" s="1" t="s">
        <v>56</v>
      </c>
      <c r="F1053" s="22">
        <v>180220.0</v>
      </c>
      <c r="G1053" s="22">
        <v>190220.0</v>
      </c>
      <c r="H1053" s="1" t="s">
        <v>42</v>
      </c>
      <c r="I1053" s="1" t="s">
        <v>50</v>
      </c>
      <c r="J1053" s="1" t="s">
        <v>6204</v>
      </c>
      <c r="K1053" s="1" t="s">
        <v>192</v>
      </c>
      <c r="L1053" s="1" t="s">
        <v>4787</v>
      </c>
      <c r="M1053" s="1" t="s">
        <v>30</v>
      </c>
      <c r="N1053" s="1" t="s">
        <v>34</v>
      </c>
      <c r="O1053" s="1" t="s">
        <v>32</v>
      </c>
      <c r="P1053" s="1" t="s">
        <v>33</v>
      </c>
      <c r="Q1053" s="1" t="s">
        <v>34</v>
      </c>
      <c r="R1053" s="5" t="s">
        <v>34</v>
      </c>
    </row>
    <row r="1054">
      <c r="A1054" s="20" t="s">
        <v>6205</v>
      </c>
      <c r="B1054" s="21" t="s">
        <v>6206</v>
      </c>
      <c r="C1054" s="1" t="s">
        <v>76</v>
      </c>
      <c r="D1054" s="1" t="s">
        <v>4114</v>
      </c>
      <c r="E1054" s="1" t="s">
        <v>56</v>
      </c>
      <c r="F1054" s="22">
        <v>180220.0</v>
      </c>
      <c r="G1054" s="23" t="s">
        <v>24</v>
      </c>
      <c r="H1054" s="1" t="s">
        <v>25</v>
      </c>
      <c r="I1054" s="1" t="s">
        <v>26</v>
      </c>
      <c r="J1054" s="1" t="s">
        <v>6207</v>
      </c>
      <c r="K1054" s="1" t="s">
        <v>156</v>
      </c>
      <c r="L1054" s="1" t="s">
        <v>6208</v>
      </c>
      <c r="M1054" s="1" t="s">
        <v>30</v>
      </c>
      <c r="N1054" s="1" t="s">
        <v>34</v>
      </c>
      <c r="O1054" s="1" t="s">
        <v>32</v>
      </c>
      <c r="P1054" s="1" t="s">
        <v>33</v>
      </c>
      <c r="Q1054" s="1" t="s">
        <v>34</v>
      </c>
      <c r="R1054" s="5" t="s">
        <v>34</v>
      </c>
    </row>
    <row r="1055">
      <c r="A1055" s="20" t="s">
        <v>6209</v>
      </c>
      <c r="B1055" s="21" t="s">
        <v>6210</v>
      </c>
      <c r="C1055" s="1" t="s">
        <v>20</v>
      </c>
      <c r="D1055" s="1" t="s">
        <v>3758</v>
      </c>
      <c r="E1055" s="1" t="s">
        <v>48</v>
      </c>
      <c r="F1055" s="22">
        <v>170220.0</v>
      </c>
      <c r="G1055" s="23" t="s">
        <v>24</v>
      </c>
      <c r="H1055" s="1" t="s">
        <v>25</v>
      </c>
      <c r="I1055" s="1" t="s">
        <v>26</v>
      </c>
      <c r="J1055" s="1" t="s">
        <v>6211</v>
      </c>
      <c r="K1055" s="1" t="s">
        <v>98</v>
      </c>
      <c r="L1055" s="1" t="s">
        <v>6212</v>
      </c>
      <c r="M1055" s="1" t="s">
        <v>30</v>
      </c>
      <c r="N1055" s="1" t="s">
        <v>34</v>
      </c>
      <c r="O1055" s="1" t="s">
        <v>32</v>
      </c>
      <c r="P1055" s="1" t="s">
        <v>33</v>
      </c>
      <c r="Q1055" s="1" t="s">
        <v>34</v>
      </c>
      <c r="R1055" s="5" t="s">
        <v>34</v>
      </c>
    </row>
    <row r="1056">
      <c r="A1056" s="20" t="s">
        <v>6213</v>
      </c>
      <c r="B1056" s="21" t="s">
        <v>6214</v>
      </c>
      <c r="C1056" s="1" t="s">
        <v>20</v>
      </c>
      <c r="D1056" s="1" t="s">
        <v>3342</v>
      </c>
      <c r="E1056" s="1" t="s">
        <v>56</v>
      </c>
      <c r="F1056" s="22">
        <v>180220.0</v>
      </c>
      <c r="G1056" s="22">
        <v>190220.0</v>
      </c>
      <c r="H1056" s="1" t="s">
        <v>92</v>
      </c>
      <c r="I1056" s="1" t="s">
        <v>26</v>
      </c>
      <c r="J1056" s="1" t="s">
        <v>6215</v>
      </c>
      <c r="K1056" s="1" t="s">
        <v>59</v>
      </c>
      <c r="L1056" s="1" t="s">
        <v>6216</v>
      </c>
      <c r="M1056" s="1" t="s">
        <v>30</v>
      </c>
      <c r="N1056" s="1" t="s">
        <v>34</v>
      </c>
      <c r="O1056" s="1" t="s">
        <v>32</v>
      </c>
      <c r="P1056" s="1" t="s">
        <v>33</v>
      </c>
      <c r="Q1056" s="1" t="s">
        <v>34</v>
      </c>
      <c r="R1056" s="5" t="s">
        <v>34</v>
      </c>
    </row>
    <row r="1057">
      <c r="A1057" s="20" t="s">
        <v>6217</v>
      </c>
      <c r="B1057" s="21" t="s">
        <v>6218</v>
      </c>
      <c r="C1057" s="1" t="s">
        <v>20</v>
      </c>
      <c r="D1057" s="1" t="s">
        <v>5096</v>
      </c>
      <c r="E1057" s="1" t="s">
        <v>48</v>
      </c>
      <c r="F1057" s="22">
        <v>180220.0</v>
      </c>
      <c r="G1057" s="23" t="s">
        <v>24</v>
      </c>
      <c r="H1057" s="1" t="s">
        <v>25</v>
      </c>
      <c r="I1057" s="1" t="s">
        <v>26</v>
      </c>
      <c r="J1057" s="1" t="s">
        <v>492</v>
      </c>
      <c r="K1057" s="1" t="s">
        <v>425</v>
      </c>
      <c r="L1057" s="1" t="s">
        <v>6219</v>
      </c>
      <c r="M1057" s="1" t="s">
        <v>194</v>
      </c>
      <c r="N1057" s="1" t="s">
        <v>31</v>
      </c>
      <c r="O1057" s="1" t="s">
        <v>359</v>
      </c>
      <c r="P1057" s="1" t="s">
        <v>122</v>
      </c>
      <c r="Q1057" s="1" t="s">
        <v>31</v>
      </c>
      <c r="R1057" s="5" t="s">
        <v>31</v>
      </c>
    </row>
    <row r="1058">
      <c r="A1058" s="20" t="s">
        <v>6220</v>
      </c>
      <c r="B1058" s="21" t="s">
        <v>6221</v>
      </c>
      <c r="C1058" s="1" t="s">
        <v>76</v>
      </c>
      <c r="D1058" s="1" t="s">
        <v>3097</v>
      </c>
      <c r="E1058" s="1" t="s">
        <v>56</v>
      </c>
      <c r="F1058" s="22">
        <v>180220.0</v>
      </c>
      <c r="G1058" s="22">
        <v>190220.0</v>
      </c>
      <c r="H1058" s="1" t="s">
        <v>42</v>
      </c>
      <c r="I1058" s="1" t="s">
        <v>26</v>
      </c>
      <c r="J1058" s="1" t="s">
        <v>1803</v>
      </c>
      <c r="K1058" s="1" t="s">
        <v>425</v>
      </c>
      <c r="L1058" s="1" t="s">
        <v>4829</v>
      </c>
      <c r="M1058" s="1" t="s">
        <v>73</v>
      </c>
      <c r="N1058" s="1" t="s">
        <v>31</v>
      </c>
      <c r="O1058" s="1" t="s">
        <v>5869</v>
      </c>
      <c r="P1058" s="1" t="s">
        <v>122</v>
      </c>
      <c r="Q1058" s="1" t="s">
        <v>31</v>
      </c>
      <c r="R1058" s="5" t="s">
        <v>31</v>
      </c>
    </row>
    <row r="1059">
      <c r="A1059" s="20" t="s">
        <v>6222</v>
      </c>
      <c r="B1059" s="21" t="s">
        <v>6223</v>
      </c>
      <c r="C1059" s="1" t="s">
        <v>76</v>
      </c>
      <c r="D1059" s="1" t="s">
        <v>3097</v>
      </c>
      <c r="E1059" s="1" t="s">
        <v>56</v>
      </c>
      <c r="F1059" s="22">
        <v>180220.0</v>
      </c>
      <c r="G1059" s="23" t="s">
        <v>24</v>
      </c>
      <c r="H1059" s="1" t="s">
        <v>25</v>
      </c>
      <c r="I1059" s="1" t="s">
        <v>26</v>
      </c>
      <c r="J1059" s="1" t="s">
        <v>4177</v>
      </c>
      <c r="K1059" s="1" t="s">
        <v>180</v>
      </c>
      <c r="L1059" s="1" t="s">
        <v>4982</v>
      </c>
      <c r="M1059" s="1" t="s">
        <v>30</v>
      </c>
      <c r="N1059" s="1" t="s">
        <v>34</v>
      </c>
      <c r="O1059" s="1" t="s">
        <v>32</v>
      </c>
      <c r="P1059" s="1" t="s">
        <v>33</v>
      </c>
      <c r="Q1059" s="1" t="s">
        <v>34</v>
      </c>
      <c r="R1059" s="5" t="s">
        <v>34</v>
      </c>
    </row>
    <row r="1060">
      <c r="A1060" s="20" t="s">
        <v>6224</v>
      </c>
      <c r="B1060" s="21" t="s">
        <v>6225</v>
      </c>
      <c r="C1060" s="1" t="s">
        <v>3184</v>
      </c>
      <c r="D1060" s="1" t="s">
        <v>6226</v>
      </c>
      <c r="E1060" s="1" t="s">
        <v>56</v>
      </c>
      <c r="F1060" s="22">
        <v>170220.0</v>
      </c>
      <c r="G1060" s="23" t="s">
        <v>24</v>
      </c>
      <c r="H1060" s="1" t="s">
        <v>25</v>
      </c>
      <c r="I1060" s="1" t="s">
        <v>26</v>
      </c>
      <c r="J1060" s="1" t="s">
        <v>6227</v>
      </c>
      <c r="K1060" s="1" t="s">
        <v>28</v>
      </c>
      <c r="L1060" s="1" t="s">
        <v>5023</v>
      </c>
      <c r="M1060" s="1" t="s">
        <v>30</v>
      </c>
      <c r="N1060" s="1" t="s">
        <v>34</v>
      </c>
      <c r="O1060" s="1" t="s">
        <v>32</v>
      </c>
      <c r="P1060" s="1" t="s">
        <v>33</v>
      </c>
      <c r="Q1060" s="1" t="s">
        <v>34</v>
      </c>
      <c r="R1060" s="5" t="s">
        <v>34</v>
      </c>
    </row>
    <row r="1061">
      <c r="A1061" s="20" t="s">
        <v>6228</v>
      </c>
      <c r="B1061" s="21" t="s">
        <v>6229</v>
      </c>
      <c r="C1061" s="1" t="s">
        <v>20</v>
      </c>
      <c r="D1061" s="1" t="s">
        <v>3394</v>
      </c>
      <c r="E1061" s="1" t="s">
        <v>56</v>
      </c>
      <c r="F1061" s="22">
        <v>180220.0</v>
      </c>
      <c r="G1061" s="22">
        <v>190220.0</v>
      </c>
      <c r="H1061" s="1" t="s">
        <v>42</v>
      </c>
      <c r="I1061" s="1" t="s">
        <v>26</v>
      </c>
      <c r="J1061" s="1" t="s">
        <v>2530</v>
      </c>
      <c r="K1061" s="1" t="s">
        <v>28</v>
      </c>
      <c r="L1061" s="1" t="s">
        <v>6230</v>
      </c>
      <c r="M1061" s="1" t="s">
        <v>30</v>
      </c>
      <c r="N1061" s="1" t="s">
        <v>34</v>
      </c>
      <c r="O1061" s="1" t="s">
        <v>32</v>
      </c>
      <c r="P1061" s="1" t="s">
        <v>33</v>
      </c>
      <c r="Q1061" s="1" t="s">
        <v>34</v>
      </c>
      <c r="R1061" s="5" t="s">
        <v>34</v>
      </c>
    </row>
    <row r="1062">
      <c r="A1062" s="20" t="s">
        <v>6231</v>
      </c>
      <c r="B1062" s="21" t="s">
        <v>6232</v>
      </c>
      <c r="C1062" s="1" t="s">
        <v>20</v>
      </c>
      <c r="D1062" s="1" t="s">
        <v>3394</v>
      </c>
      <c r="E1062" s="1" t="s">
        <v>56</v>
      </c>
      <c r="F1062" s="22">
        <v>180220.0</v>
      </c>
      <c r="G1062" s="23" t="s">
        <v>24</v>
      </c>
      <c r="H1062" s="1" t="s">
        <v>25</v>
      </c>
      <c r="I1062" s="1" t="s">
        <v>26</v>
      </c>
      <c r="J1062" s="1" t="s">
        <v>861</v>
      </c>
      <c r="K1062" s="1" t="s">
        <v>28</v>
      </c>
      <c r="L1062" s="1" t="s">
        <v>6233</v>
      </c>
      <c r="M1062" s="1" t="s">
        <v>30</v>
      </c>
      <c r="N1062" s="1" t="s">
        <v>34</v>
      </c>
      <c r="O1062" s="1" t="s">
        <v>32</v>
      </c>
      <c r="P1062" s="1" t="s">
        <v>33</v>
      </c>
      <c r="Q1062" s="1" t="s">
        <v>34</v>
      </c>
      <c r="R1062" s="5" t="s">
        <v>34</v>
      </c>
    </row>
    <row r="1063">
      <c r="A1063" s="20" t="s">
        <v>6234</v>
      </c>
      <c r="B1063" s="21" t="s">
        <v>6235</v>
      </c>
      <c r="C1063" s="1" t="s">
        <v>20</v>
      </c>
      <c r="D1063" s="1" t="s">
        <v>3394</v>
      </c>
      <c r="E1063" s="1" t="s">
        <v>56</v>
      </c>
      <c r="F1063" s="22">
        <v>180220.0</v>
      </c>
      <c r="G1063" s="23" t="s">
        <v>24</v>
      </c>
      <c r="H1063" s="1" t="s">
        <v>25</v>
      </c>
      <c r="I1063" s="1" t="s">
        <v>26</v>
      </c>
      <c r="J1063" s="1" t="s">
        <v>1818</v>
      </c>
      <c r="K1063" s="1" t="s">
        <v>339</v>
      </c>
      <c r="L1063" s="1" t="s">
        <v>6236</v>
      </c>
      <c r="M1063" s="1" t="s">
        <v>87</v>
      </c>
      <c r="N1063" s="1" t="s">
        <v>34</v>
      </c>
      <c r="O1063" s="1" t="s">
        <v>32</v>
      </c>
      <c r="P1063" s="1" t="s">
        <v>33</v>
      </c>
      <c r="Q1063" s="1" t="s">
        <v>34</v>
      </c>
      <c r="R1063" s="5" t="s">
        <v>34</v>
      </c>
    </row>
    <row r="1064">
      <c r="A1064" s="20" t="s">
        <v>6237</v>
      </c>
      <c r="B1064" s="21" t="s">
        <v>6238</v>
      </c>
      <c r="C1064" s="1" t="s">
        <v>76</v>
      </c>
      <c r="D1064" s="1" t="s">
        <v>3359</v>
      </c>
      <c r="E1064" s="1" t="s">
        <v>56</v>
      </c>
      <c r="F1064" s="22">
        <v>180220.0</v>
      </c>
      <c r="G1064" s="22">
        <v>190220.0</v>
      </c>
      <c r="H1064" s="1" t="s">
        <v>42</v>
      </c>
      <c r="I1064" s="1" t="s">
        <v>26</v>
      </c>
      <c r="J1064" s="1" t="s">
        <v>1958</v>
      </c>
      <c r="K1064" s="1" t="s">
        <v>192</v>
      </c>
      <c r="L1064" s="1" t="s">
        <v>6239</v>
      </c>
      <c r="M1064" s="1" t="s">
        <v>73</v>
      </c>
      <c r="N1064" s="1" t="s">
        <v>31</v>
      </c>
      <c r="O1064" s="1" t="s">
        <v>195</v>
      </c>
      <c r="P1064" s="1" t="s">
        <v>122</v>
      </c>
      <c r="Q1064" s="1" t="s">
        <v>34</v>
      </c>
      <c r="R1064" s="5" t="s">
        <v>31</v>
      </c>
    </row>
    <row r="1065">
      <c r="A1065" s="20" t="s">
        <v>6240</v>
      </c>
      <c r="B1065" s="21" t="s">
        <v>6241</v>
      </c>
      <c r="C1065" s="1" t="s">
        <v>76</v>
      </c>
      <c r="D1065" s="1" t="s">
        <v>3430</v>
      </c>
      <c r="E1065" s="1" t="s">
        <v>56</v>
      </c>
      <c r="F1065" s="22">
        <v>180220.0</v>
      </c>
      <c r="G1065" s="23" t="s">
        <v>24</v>
      </c>
      <c r="H1065" s="1" t="s">
        <v>25</v>
      </c>
      <c r="I1065" s="1" t="s">
        <v>26</v>
      </c>
      <c r="J1065" s="1" t="s">
        <v>2813</v>
      </c>
      <c r="K1065" s="1" t="s">
        <v>98</v>
      </c>
      <c r="L1065" s="1" t="s">
        <v>6242</v>
      </c>
      <c r="M1065" s="1" t="s">
        <v>73</v>
      </c>
      <c r="N1065" s="1" t="s">
        <v>31</v>
      </c>
      <c r="O1065" s="1" t="s">
        <v>32</v>
      </c>
      <c r="P1065" s="1" t="s">
        <v>33</v>
      </c>
      <c r="Q1065" s="1" t="s">
        <v>34</v>
      </c>
      <c r="R1065" s="5" t="s">
        <v>34</v>
      </c>
    </row>
    <row r="1066">
      <c r="A1066" s="20" t="s">
        <v>6243</v>
      </c>
      <c r="B1066" s="21" t="s">
        <v>6244</v>
      </c>
      <c r="C1066" s="1" t="s">
        <v>76</v>
      </c>
      <c r="D1066" s="1" t="s">
        <v>3802</v>
      </c>
      <c r="E1066" s="1" t="s">
        <v>56</v>
      </c>
      <c r="F1066" s="22">
        <v>180220.0</v>
      </c>
      <c r="G1066" s="22">
        <v>190220.0</v>
      </c>
      <c r="H1066" s="1" t="s">
        <v>42</v>
      </c>
      <c r="I1066" s="1" t="s">
        <v>26</v>
      </c>
      <c r="J1066" s="1" t="s">
        <v>1803</v>
      </c>
      <c r="K1066" s="1" t="s">
        <v>425</v>
      </c>
      <c r="L1066" s="1" t="s">
        <v>6245</v>
      </c>
      <c r="M1066" s="1" t="s">
        <v>30</v>
      </c>
      <c r="N1066" s="1" t="s">
        <v>34</v>
      </c>
      <c r="O1066" s="1" t="s">
        <v>32</v>
      </c>
      <c r="P1066" s="1" t="s">
        <v>33</v>
      </c>
      <c r="Q1066" s="1" t="s">
        <v>34</v>
      </c>
      <c r="R1066" s="5" t="s">
        <v>34</v>
      </c>
    </row>
    <row r="1067">
      <c r="A1067" s="46" t="s">
        <v>6246</v>
      </c>
      <c r="B1067" s="47" t="s">
        <v>6247</v>
      </c>
      <c r="C1067" s="1" t="s">
        <v>76</v>
      </c>
      <c r="D1067" s="16" t="s">
        <v>4140</v>
      </c>
      <c r="E1067" s="16" t="s">
        <v>937</v>
      </c>
      <c r="F1067" s="22">
        <v>180220.0</v>
      </c>
      <c r="G1067" s="48">
        <v>190220.0</v>
      </c>
      <c r="H1067" s="16" t="s">
        <v>42</v>
      </c>
      <c r="I1067" s="1" t="s">
        <v>26</v>
      </c>
      <c r="J1067" s="13" t="s">
        <v>5572</v>
      </c>
      <c r="K1067" s="16" t="s">
        <v>59</v>
      </c>
      <c r="L1067" s="1" t="s">
        <v>6248</v>
      </c>
      <c r="M1067" s="1" t="s">
        <v>30</v>
      </c>
      <c r="N1067" s="1" t="s">
        <v>34</v>
      </c>
      <c r="O1067" s="1" t="s">
        <v>32</v>
      </c>
      <c r="P1067" s="1" t="s">
        <v>33</v>
      </c>
      <c r="Q1067" s="1" t="s">
        <v>34</v>
      </c>
      <c r="R1067" s="5" t="s">
        <v>34</v>
      </c>
    </row>
    <row r="1068">
      <c r="A1068" s="20" t="s">
        <v>6249</v>
      </c>
      <c r="B1068" s="21" t="s">
        <v>6250</v>
      </c>
      <c r="C1068" s="1" t="s">
        <v>76</v>
      </c>
      <c r="D1068" s="1" t="s">
        <v>4140</v>
      </c>
      <c r="E1068" s="1" t="s">
        <v>937</v>
      </c>
      <c r="F1068" s="22">
        <v>180220.0</v>
      </c>
      <c r="G1068" s="22">
        <v>190220.0</v>
      </c>
      <c r="H1068" s="1" t="s">
        <v>42</v>
      </c>
      <c r="I1068" s="1" t="s">
        <v>26</v>
      </c>
      <c r="J1068" s="1" t="s">
        <v>2623</v>
      </c>
      <c r="K1068" s="1" t="s">
        <v>71</v>
      </c>
      <c r="L1068" s="1" t="s">
        <v>6251</v>
      </c>
      <c r="M1068" s="1" t="s">
        <v>30</v>
      </c>
      <c r="N1068" s="1" t="s">
        <v>34</v>
      </c>
      <c r="O1068" s="1" t="s">
        <v>32</v>
      </c>
      <c r="P1068" s="1" t="s">
        <v>33</v>
      </c>
      <c r="Q1068" s="1" t="s">
        <v>34</v>
      </c>
      <c r="R1068" s="5" t="s">
        <v>34</v>
      </c>
    </row>
    <row r="1069">
      <c r="A1069" s="20" t="s">
        <v>6252</v>
      </c>
      <c r="B1069" s="21" t="s">
        <v>6253</v>
      </c>
      <c r="C1069" s="1" t="s">
        <v>20</v>
      </c>
      <c r="D1069" s="1" t="s">
        <v>3371</v>
      </c>
      <c r="E1069" s="1" t="s">
        <v>56</v>
      </c>
      <c r="F1069" s="22">
        <v>180220.0</v>
      </c>
      <c r="G1069" s="22">
        <v>190220.0</v>
      </c>
      <c r="H1069" s="1" t="s">
        <v>42</v>
      </c>
      <c r="I1069" s="1" t="s">
        <v>26</v>
      </c>
      <c r="J1069" s="1" t="s">
        <v>5572</v>
      </c>
      <c r="K1069" s="1" t="s">
        <v>59</v>
      </c>
      <c r="L1069" s="1" t="s">
        <v>6254</v>
      </c>
      <c r="M1069" s="1" t="s">
        <v>30</v>
      </c>
      <c r="N1069" s="1" t="s">
        <v>34</v>
      </c>
      <c r="O1069" s="1" t="s">
        <v>32</v>
      </c>
      <c r="P1069" s="1" t="s">
        <v>33</v>
      </c>
      <c r="Q1069" s="1" t="s">
        <v>34</v>
      </c>
      <c r="R1069" s="5" t="s">
        <v>34</v>
      </c>
    </row>
    <row r="1070">
      <c r="A1070" s="20" t="s">
        <v>6255</v>
      </c>
      <c r="B1070" s="21" t="s">
        <v>6256</v>
      </c>
      <c r="C1070" s="1" t="s">
        <v>76</v>
      </c>
      <c r="D1070" s="1" t="s">
        <v>116</v>
      </c>
      <c r="E1070" s="1" t="s">
        <v>56</v>
      </c>
      <c r="F1070" s="22">
        <v>180220.0</v>
      </c>
      <c r="G1070" s="22">
        <v>190220.0</v>
      </c>
      <c r="H1070" s="1" t="s">
        <v>42</v>
      </c>
      <c r="I1070" s="1" t="s">
        <v>26</v>
      </c>
      <c r="J1070" s="1" t="s">
        <v>2623</v>
      </c>
      <c r="K1070" s="1" t="s">
        <v>71</v>
      </c>
      <c r="L1070" s="1" t="s">
        <v>6257</v>
      </c>
      <c r="M1070" s="1" t="s">
        <v>30</v>
      </c>
      <c r="N1070" s="1" t="s">
        <v>34</v>
      </c>
      <c r="O1070" s="1" t="s">
        <v>98</v>
      </c>
      <c r="P1070" s="1" t="s">
        <v>122</v>
      </c>
      <c r="Q1070" s="1" t="s">
        <v>31</v>
      </c>
      <c r="R1070" s="5" t="s">
        <v>31</v>
      </c>
    </row>
    <row r="1071">
      <c r="A1071" s="20" t="s">
        <v>6258</v>
      </c>
      <c r="B1071" s="21" t="s">
        <v>6259</v>
      </c>
      <c r="C1071" s="1" t="s">
        <v>76</v>
      </c>
      <c r="D1071" s="1" t="s">
        <v>3265</v>
      </c>
      <c r="E1071" s="1" t="s">
        <v>56</v>
      </c>
      <c r="F1071" s="22">
        <v>180220.0</v>
      </c>
      <c r="G1071" s="23" t="s">
        <v>24</v>
      </c>
      <c r="H1071" s="1" t="s">
        <v>25</v>
      </c>
      <c r="I1071" s="1" t="s">
        <v>26</v>
      </c>
      <c r="J1071" s="1" t="s">
        <v>2135</v>
      </c>
      <c r="K1071" s="1" t="s">
        <v>28</v>
      </c>
      <c r="L1071" s="1" t="s">
        <v>6260</v>
      </c>
      <c r="M1071" s="1" t="s">
        <v>30</v>
      </c>
      <c r="N1071" s="1" t="s">
        <v>34</v>
      </c>
      <c r="O1071" s="1" t="s">
        <v>32</v>
      </c>
      <c r="P1071" s="1" t="s">
        <v>33</v>
      </c>
      <c r="Q1071" s="1" t="s">
        <v>34</v>
      </c>
      <c r="R1071" s="5" t="s">
        <v>34</v>
      </c>
    </row>
    <row r="1072">
      <c r="A1072" s="20" t="s">
        <v>4749</v>
      </c>
      <c r="B1072" s="21" t="s">
        <v>6261</v>
      </c>
      <c r="C1072" s="1" t="s">
        <v>76</v>
      </c>
      <c r="D1072" s="1" t="s">
        <v>3415</v>
      </c>
      <c r="E1072" s="1" t="s">
        <v>56</v>
      </c>
      <c r="F1072" s="22">
        <v>180220.0</v>
      </c>
      <c r="G1072" s="23" t="s">
        <v>24</v>
      </c>
      <c r="H1072" s="1" t="s">
        <v>25</v>
      </c>
      <c r="I1072" s="1" t="s">
        <v>26</v>
      </c>
      <c r="J1072" s="1" t="s">
        <v>5714</v>
      </c>
      <c r="K1072" s="1" t="s">
        <v>28</v>
      </c>
      <c r="L1072" s="1" t="s">
        <v>4935</v>
      </c>
      <c r="M1072" s="1" t="s">
        <v>73</v>
      </c>
      <c r="N1072" s="1" t="s">
        <v>34</v>
      </c>
      <c r="O1072" s="1" t="s">
        <v>32</v>
      </c>
      <c r="P1072" s="1" t="s">
        <v>33</v>
      </c>
      <c r="Q1072" s="1" t="s">
        <v>34</v>
      </c>
      <c r="R1072" s="5" t="s">
        <v>34</v>
      </c>
    </row>
    <row r="1073">
      <c r="A1073" s="20" t="s">
        <v>6262</v>
      </c>
      <c r="B1073" s="21" t="s">
        <v>6263</v>
      </c>
      <c r="C1073" s="1" t="s">
        <v>76</v>
      </c>
      <c r="D1073" s="1" t="s">
        <v>3415</v>
      </c>
      <c r="E1073" s="1" t="s">
        <v>56</v>
      </c>
      <c r="F1073" s="22">
        <v>180220.0</v>
      </c>
      <c r="G1073" s="23" t="s">
        <v>24</v>
      </c>
      <c r="H1073" s="1" t="s">
        <v>25</v>
      </c>
      <c r="I1073" s="1" t="s">
        <v>26</v>
      </c>
      <c r="J1073" s="1" t="s">
        <v>1217</v>
      </c>
      <c r="K1073" s="1" t="s">
        <v>98</v>
      </c>
      <c r="L1073" s="1" t="s">
        <v>4951</v>
      </c>
      <c r="M1073" s="1" t="s">
        <v>30</v>
      </c>
      <c r="N1073" s="1" t="s">
        <v>34</v>
      </c>
      <c r="O1073" s="1" t="s">
        <v>32</v>
      </c>
      <c r="P1073" s="1" t="s">
        <v>33</v>
      </c>
      <c r="Q1073" s="1" t="s">
        <v>34</v>
      </c>
      <c r="R1073" s="5" t="s">
        <v>34</v>
      </c>
    </row>
    <row r="1074">
      <c r="A1074" s="20" t="s">
        <v>6264</v>
      </c>
      <c r="B1074" s="21" t="s">
        <v>6265</v>
      </c>
      <c r="C1074" s="1" t="s">
        <v>76</v>
      </c>
      <c r="D1074" s="1" t="s">
        <v>3067</v>
      </c>
      <c r="E1074" s="1" t="s">
        <v>39</v>
      </c>
      <c r="F1074" s="22">
        <v>180220.0</v>
      </c>
      <c r="G1074" s="23" t="s">
        <v>24</v>
      </c>
      <c r="H1074" s="1" t="s">
        <v>25</v>
      </c>
      <c r="I1074" s="1" t="s">
        <v>26</v>
      </c>
      <c r="J1074" s="1" t="s">
        <v>1766</v>
      </c>
      <c r="K1074" s="1" t="s">
        <v>71</v>
      </c>
      <c r="L1074" s="1" t="s">
        <v>4764</v>
      </c>
      <c r="M1074" s="1" t="s">
        <v>229</v>
      </c>
      <c r="N1074" s="1" t="s">
        <v>34</v>
      </c>
      <c r="O1074" s="1" t="s">
        <v>32</v>
      </c>
      <c r="P1074" s="1" t="s">
        <v>33</v>
      </c>
      <c r="Q1074" s="1" t="s">
        <v>34</v>
      </c>
      <c r="R1074" s="5" t="s">
        <v>34</v>
      </c>
    </row>
    <row r="1075">
      <c r="A1075" s="20" t="s">
        <v>6266</v>
      </c>
      <c r="B1075" s="21" t="s">
        <v>6267</v>
      </c>
      <c r="C1075" s="1" t="s">
        <v>76</v>
      </c>
      <c r="D1075" s="1" t="s">
        <v>3067</v>
      </c>
      <c r="E1075" s="1" t="s">
        <v>39</v>
      </c>
      <c r="F1075" s="22">
        <v>180220.0</v>
      </c>
      <c r="G1075" s="23" t="s">
        <v>24</v>
      </c>
      <c r="H1075" s="1" t="s">
        <v>25</v>
      </c>
      <c r="I1075" s="1" t="s">
        <v>26</v>
      </c>
      <c r="J1075" s="1" t="s">
        <v>3331</v>
      </c>
      <c r="K1075" s="1" t="s">
        <v>28</v>
      </c>
      <c r="L1075" s="1" t="s">
        <v>4813</v>
      </c>
      <c r="M1075" s="1" t="s">
        <v>30</v>
      </c>
      <c r="N1075" s="1" t="s">
        <v>34</v>
      </c>
      <c r="O1075" s="1" t="s">
        <v>32</v>
      </c>
      <c r="P1075" s="1" t="s">
        <v>33</v>
      </c>
      <c r="Q1075" s="1" t="s">
        <v>34</v>
      </c>
      <c r="R1075" s="5" t="s">
        <v>34</v>
      </c>
    </row>
    <row r="1076">
      <c r="A1076" s="20" t="s">
        <v>6268</v>
      </c>
      <c r="B1076" s="21" t="s">
        <v>6269</v>
      </c>
      <c r="C1076" s="1" t="s">
        <v>76</v>
      </c>
      <c r="D1076" s="1" t="s">
        <v>3608</v>
      </c>
      <c r="E1076" s="1" t="s">
        <v>56</v>
      </c>
      <c r="F1076" s="22">
        <v>180220.0</v>
      </c>
      <c r="G1076" s="22">
        <v>190220.0</v>
      </c>
      <c r="H1076" s="1" t="s">
        <v>42</v>
      </c>
      <c r="I1076" s="1" t="s">
        <v>26</v>
      </c>
      <c r="J1076" s="6" t="s">
        <v>1266</v>
      </c>
      <c r="K1076" s="1" t="s">
        <v>59</v>
      </c>
      <c r="L1076" s="1" t="s">
        <v>6270</v>
      </c>
      <c r="M1076" s="1" t="s">
        <v>30</v>
      </c>
      <c r="N1076" s="1" t="s">
        <v>34</v>
      </c>
      <c r="O1076" s="1" t="s">
        <v>32</v>
      </c>
      <c r="P1076" s="1" t="s">
        <v>33</v>
      </c>
      <c r="Q1076" s="1" t="s">
        <v>34</v>
      </c>
      <c r="R1076" s="5" t="s">
        <v>34</v>
      </c>
    </row>
    <row r="1077">
      <c r="A1077" s="20" t="s">
        <v>6271</v>
      </c>
      <c r="B1077" s="21" t="s">
        <v>6272</v>
      </c>
      <c r="C1077" s="1" t="s">
        <v>20</v>
      </c>
      <c r="D1077" s="1" t="s">
        <v>3071</v>
      </c>
      <c r="E1077" s="1" t="s">
        <v>56</v>
      </c>
      <c r="F1077" s="22">
        <v>180220.0</v>
      </c>
      <c r="G1077" s="22">
        <v>190220.0</v>
      </c>
      <c r="H1077" s="1" t="s">
        <v>42</v>
      </c>
      <c r="I1077" s="1" t="s">
        <v>26</v>
      </c>
      <c r="J1077" s="6" t="s">
        <v>2530</v>
      </c>
      <c r="K1077" s="1" t="s">
        <v>357</v>
      </c>
      <c r="L1077" s="1" t="s">
        <v>4968</v>
      </c>
      <c r="M1077" s="1" t="s">
        <v>194</v>
      </c>
      <c r="N1077" s="1" t="s">
        <v>31</v>
      </c>
      <c r="O1077" s="1" t="s">
        <v>359</v>
      </c>
      <c r="P1077" s="1" t="s">
        <v>122</v>
      </c>
      <c r="Q1077" s="1" t="s">
        <v>31</v>
      </c>
      <c r="R1077" s="5" t="s">
        <v>31</v>
      </c>
    </row>
    <row r="1078">
      <c r="A1078" s="20" t="s">
        <v>6273</v>
      </c>
      <c r="B1078" s="21" t="s">
        <v>6274</v>
      </c>
      <c r="C1078" s="1" t="s">
        <v>76</v>
      </c>
      <c r="D1078" s="1" t="s">
        <v>116</v>
      </c>
      <c r="E1078" s="1" t="s">
        <v>56</v>
      </c>
      <c r="F1078" s="22">
        <v>240220.0</v>
      </c>
      <c r="G1078" s="22">
        <v>40320.0</v>
      </c>
      <c r="H1078" s="1" t="s">
        <v>42</v>
      </c>
      <c r="I1078" s="1" t="s">
        <v>106</v>
      </c>
      <c r="J1078" s="6" t="s">
        <v>2039</v>
      </c>
      <c r="K1078" s="1" t="s">
        <v>28</v>
      </c>
      <c r="L1078" s="1">
        <v>1960.0</v>
      </c>
      <c r="M1078" s="1" t="s">
        <v>194</v>
      </c>
      <c r="N1078" s="1" t="s">
        <v>31</v>
      </c>
      <c r="O1078" s="1" t="s">
        <v>627</v>
      </c>
      <c r="P1078" s="1" t="s">
        <v>122</v>
      </c>
      <c r="Q1078" s="1" t="s">
        <v>34</v>
      </c>
      <c r="R1078" s="5" t="s">
        <v>31</v>
      </c>
    </row>
    <row r="1079">
      <c r="A1079" s="20" t="s">
        <v>6275</v>
      </c>
      <c r="B1079" s="21" t="s">
        <v>6276</v>
      </c>
      <c r="C1079" s="1" t="s">
        <v>76</v>
      </c>
      <c r="D1079" s="1" t="s">
        <v>3608</v>
      </c>
      <c r="E1079" s="1" t="s">
        <v>56</v>
      </c>
      <c r="F1079" s="22">
        <v>250220.0</v>
      </c>
      <c r="G1079" s="23" t="s">
        <v>24</v>
      </c>
      <c r="H1079" s="1" t="s">
        <v>25</v>
      </c>
      <c r="I1079" s="1" t="s">
        <v>106</v>
      </c>
      <c r="J1079" s="6" t="s">
        <v>2039</v>
      </c>
      <c r="K1079" s="1" t="s">
        <v>28</v>
      </c>
      <c r="L1079" s="1">
        <v>1961.0</v>
      </c>
      <c r="M1079" s="1" t="s">
        <v>30</v>
      </c>
      <c r="N1079" s="1" t="s">
        <v>34</v>
      </c>
      <c r="O1079" s="1" t="s">
        <v>32</v>
      </c>
      <c r="P1079" s="1" t="s">
        <v>33</v>
      </c>
      <c r="Q1079" s="1" t="s">
        <v>34</v>
      </c>
      <c r="R1079" s="5" t="s">
        <v>34</v>
      </c>
    </row>
    <row r="1080">
      <c r="A1080" s="20" t="s">
        <v>6277</v>
      </c>
      <c r="B1080" s="21" t="s">
        <v>6278</v>
      </c>
      <c r="C1080" s="1" t="s">
        <v>76</v>
      </c>
      <c r="D1080" s="1" t="s">
        <v>3067</v>
      </c>
      <c r="E1080" s="1" t="s">
        <v>39</v>
      </c>
      <c r="F1080" s="22">
        <v>250220.0</v>
      </c>
      <c r="G1080" s="23" t="s">
        <v>24</v>
      </c>
      <c r="H1080" s="1" t="s">
        <v>25</v>
      </c>
      <c r="I1080" s="1" t="s">
        <v>106</v>
      </c>
      <c r="J1080" s="6" t="s">
        <v>2039</v>
      </c>
      <c r="K1080" s="1" t="s">
        <v>339</v>
      </c>
      <c r="L1080" s="1">
        <v>1962.0</v>
      </c>
      <c r="M1080" s="1" t="s">
        <v>73</v>
      </c>
      <c r="N1080" s="1" t="s">
        <v>34</v>
      </c>
      <c r="O1080" s="1" t="s">
        <v>32</v>
      </c>
      <c r="P1080" s="1" t="s">
        <v>33</v>
      </c>
      <c r="Q1080" s="1" t="s">
        <v>34</v>
      </c>
      <c r="R1080" s="5" t="s">
        <v>34</v>
      </c>
    </row>
    <row r="1081">
      <c r="A1081" s="20" t="s">
        <v>6279</v>
      </c>
      <c r="B1081" s="21" t="s">
        <v>6280</v>
      </c>
      <c r="C1081" s="1" t="s">
        <v>76</v>
      </c>
      <c r="D1081" s="1" t="s">
        <v>3131</v>
      </c>
      <c r="E1081" s="1" t="s">
        <v>48</v>
      </c>
      <c r="F1081" s="22">
        <v>250220.0</v>
      </c>
      <c r="G1081" s="23" t="s">
        <v>24</v>
      </c>
      <c r="H1081" s="1" t="s">
        <v>25</v>
      </c>
      <c r="I1081" s="1" t="s">
        <v>106</v>
      </c>
      <c r="J1081" s="6" t="s">
        <v>2039</v>
      </c>
      <c r="K1081" s="1" t="s">
        <v>28</v>
      </c>
      <c r="L1081" s="1">
        <v>1963.0</v>
      </c>
      <c r="M1081" s="1" t="s">
        <v>30</v>
      </c>
      <c r="N1081" s="1" t="s">
        <v>34</v>
      </c>
      <c r="O1081" s="1" t="s">
        <v>32</v>
      </c>
      <c r="P1081" s="1" t="s">
        <v>33</v>
      </c>
      <c r="Q1081" s="1" t="s">
        <v>34</v>
      </c>
      <c r="R1081" s="5" t="s">
        <v>34</v>
      </c>
    </row>
    <row r="1082">
      <c r="A1082" s="20" t="s">
        <v>6281</v>
      </c>
      <c r="B1082" s="21" t="s">
        <v>6282</v>
      </c>
      <c r="C1082" s="1" t="s">
        <v>76</v>
      </c>
      <c r="D1082" s="1" t="s">
        <v>3131</v>
      </c>
      <c r="E1082" s="1" t="s">
        <v>48</v>
      </c>
      <c r="F1082" s="22">
        <v>30320.0</v>
      </c>
      <c r="G1082" s="23" t="s">
        <v>24</v>
      </c>
      <c r="H1082" s="1" t="s">
        <v>25</v>
      </c>
      <c r="I1082" s="1" t="s">
        <v>106</v>
      </c>
      <c r="J1082" s="6" t="s">
        <v>2039</v>
      </c>
      <c r="K1082" s="1" t="s">
        <v>28</v>
      </c>
      <c r="L1082" s="1">
        <v>1964.0</v>
      </c>
      <c r="M1082" s="1" t="s">
        <v>73</v>
      </c>
      <c r="N1082" s="1" t="s">
        <v>34</v>
      </c>
      <c r="O1082" s="1" t="s">
        <v>32</v>
      </c>
      <c r="P1082" s="1" t="s">
        <v>33</v>
      </c>
      <c r="Q1082" s="1" t="s">
        <v>34</v>
      </c>
      <c r="R1082" s="5" t="s">
        <v>34</v>
      </c>
    </row>
    <row r="1083">
      <c r="A1083" s="20" t="s">
        <v>6283</v>
      </c>
      <c r="B1083" s="21" t="s">
        <v>6284</v>
      </c>
      <c r="C1083" s="1" t="s">
        <v>76</v>
      </c>
      <c r="D1083" s="1" t="s">
        <v>3530</v>
      </c>
      <c r="E1083" s="1" t="s">
        <v>48</v>
      </c>
      <c r="F1083" s="22">
        <v>30320.0</v>
      </c>
      <c r="G1083" s="23" t="s">
        <v>24</v>
      </c>
      <c r="H1083" s="1" t="s">
        <v>25</v>
      </c>
      <c r="I1083" s="1" t="s">
        <v>50</v>
      </c>
      <c r="J1083" s="6" t="s">
        <v>6285</v>
      </c>
      <c r="K1083" s="1" t="s">
        <v>28</v>
      </c>
      <c r="L1083" s="1">
        <v>1965.0</v>
      </c>
      <c r="M1083" s="1" t="s">
        <v>30</v>
      </c>
      <c r="N1083" s="1" t="s">
        <v>34</v>
      </c>
      <c r="O1083" s="1" t="s">
        <v>32</v>
      </c>
      <c r="P1083" s="1" t="s">
        <v>33</v>
      </c>
      <c r="Q1083" s="1" t="s">
        <v>34</v>
      </c>
      <c r="R1083" s="5" t="s">
        <v>34</v>
      </c>
    </row>
    <row r="1084">
      <c r="A1084" s="20" t="s">
        <v>6286</v>
      </c>
      <c r="B1084" s="21" t="s">
        <v>6287</v>
      </c>
      <c r="C1084" s="1" t="s">
        <v>20</v>
      </c>
      <c r="D1084" s="1" t="s">
        <v>4076</v>
      </c>
      <c r="E1084" s="1" t="s">
        <v>56</v>
      </c>
      <c r="F1084" s="22">
        <v>240220.0</v>
      </c>
      <c r="G1084" s="23" t="s">
        <v>24</v>
      </c>
      <c r="H1084" s="1" t="s">
        <v>25</v>
      </c>
      <c r="I1084" s="1" t="s">
        <v>26</v>
      </c>
      <c r="J1084" s="6" t="s">
        <v>6288</v>
      </c>
      <c r="K1084" s="1" t="s">
        <v>28</v>
      </c>
      <c r="L1084" s="1">
        <v>1966.0</v>
      </c>
      <c r="M1084" s="1" t="s">
        <v>30</v>
      </c>
      <c r="N1084" s="1" t="s">
        <v>34</v>
      </c>
      <c r="O1084" s="1" t="s">
        <v>32</v>
      </c>
      <c r="P1084" s="1" t="s">
        <v>33</v>
      </c>
      <c r="Q1084" s="1" t="s">
        <v>34</v>
      </c>
      <c r="R1084" s="5" t="s">
        <v>34</v>
      </c>
    </row>
    <row r="1085">
      <c r="A1085" s="20" t="s">
        <v>6289</v>
      </c>
      <c r="B1085" s="21" t="s">
        <v>6290</v>
      </c>
      <c r="C1085" s="1" t="s">
        <v>76</v>
      </c>
      <c r="D1085" s="1" t="s">
        <v>3131</v>
      </c>
      <c r="E1085" s="1" t="s">
        <v>48</v>
      </c>
      <c r="F1085" s="22">
        <v>250220.0</v>
      </c>
      <c r="G1085" s="23" t="s">
        <v>24</v>
      </c>
      <c r="H1085" s="1" t="s">
        <v>25</v>
      </c>
      <c r="I1085" s="1" t="s">
        <v>26</v>
      </c>
      <c r="J1085" s="6" t="s">
        <v>6291</v>
      </c>
      <c r="K1085" s="1" t="s">
        <v>192</v>
      </c>
      <c r="L1085" s="1">
        <v>1967.0</v>
      </c>
      <c r="M1085" s="1" t="s">
        <v>30</v>
      </c>
      <c r="N1085" s="1" t="s">
        <v>34</v>
      </c>
      <c r="O1085" s="1" t="s">
        <v>32</v>
      </c>
      <c r="P1085" s="1" t="s">
        <v>33</v>
      </c>
      <c r="Q1085" s="1" t="s">
        <v>34</v>
      </c>
      <c r="R1085" s="5" t="s">
        <v>34</v>
      </c>
    </row>
    <row r="1086">
      <c r="A1086" s="20" t="s">
        <v>6292</v>
      </c>
      <c r="B1086" s="21" t="s">
        <v>6293</v>
      </c>
      <c r="C1086" s="1" t="s">
        <v>76</v>
      </c>
      <c r="D1086" s="1" t="s">
        <v>3131</v>
      </c>
      <c r="E1086" s="1" t="s">
        <v>48</v>
      </c>
      <c r="F1086" s="22">
        <v>30320.0</v>
      </c>
      <c r="G1086" s="23" t="s">
        <v>24</v>
      </c>
      <c r="H1086" s="1" t="s">
        <v>25</v>
      </c>
      <c r="I1086" s="1" t="s">
        <v>26</v>
      </c>
      <c r="J1086" s="6" t="s">
        <v>6294</v>
      </c>
      <c r="K1086" s="1" t="s">
        <v>59</v>
      </c>
      <c r="L1086" s="1">
        <v>1968.0</v>
      </c>
      <c r="M1086" s="1" t="s">
        <v>30</v>
      </c>
      <c r="N1086" s="1" t="s">
        <v>34</v>
      </c>
      <c r="O1086" s="1" t="s">
        <v>32</v>
      </c>
      <c r="P1086" s="1" t="s">
        <v>33</v>
      </c>
      <c r="Q1086" s="1" t="s">
        <v>34</v>
      </c>
      <c r="R1086" s="5" t="s">
        <v>34</v>
      </c>
    </row>
    <row r="1087">
      <c r="A1087" s="20" t="s">
        <v>6295</v>
      </c>
      <c r="B1087" s="21" t="s">
        <v>6296</v>
      </c>
      <c r="C1087" s="1" t="s">
        <v>20</v>
      </c>
      <c r="D1087" s="1" t="s">
        <v>4076</v>
      </c>
      <c r="E1087" s="1" t="s">
        <v>56</v>
      </c>
      <c r="F1087" s="22">
        <v>240220.0</v>
      </c>
      <c r="G1087" s="23" t="s">
        <v>24</v>
      </c>
      <c r="H1087" s="1" t="s">
        <v>25</v>
      </c>
      <c r="I1087" s="1" t="s">
        <v>26</v>
      </c>
      <c r="J1087" s="6" t="s">
        <v>6297</v>
      </c>
      <c r="K1087" s="1" t="s">
        <v>59</v>
      </c>
      <c r="L1087" s="1">
        <v>1969.0</v>
      </c>
      <c r="M1087" s="1" t="s">
        <v>30</v>
      </c>
      <c r="N1087" s="1" t="s">
        <v>34</v>
      </c>
      <c r="O1087" s="1" t="s">
        <v>32</v>
      </c>
      <c r="P1087" s="1" t="s">
        <v>33</v>
      </c>
      <c r="Q1087" s="1" t="s">
        <v>34</v>
      </c>
      <c r="R1087" s="5" t="s">
        <v>34</v>
      </c>
    </row>
    <row r="1088">
      <c r="A1088" s="20" t="s">
        <v>6298</v>
      </c>
      <c r="B1088" s="21" t="s">
        <v>6299</v>
      </c>
      <c r="C1088" s="1" t="s">
        <v>20</v>
      </c>
      <c r="D1088" s="1" t="s">
        <v>4168</v>
      </c>
      <c r="E1088" s="1" t="s">
        <v>56</v>
      </c>
      <c r="F1088" s="22">
        <v>250220.0</v>
      </c>
      <c r="G1088" s="23" t="s">
        <v>24</v>
      </c>
      <c r="H1088" s="1" t="s">
        <v>25</v>
      </c>
      <c r="I1088" s="1" t="s">
        <v>26</v>
      </c>
      <c r="J1088" s="6" t="s">
        <v>1818</v>
      </c>
      <c r="K1088" s="1" t="s">
        <v>339</v>
      </c>
      <c r="L1088" s="1">
        <v>1970.0</v>
      </c>
      <c r="M1088" s="1" t="s">
        <v>30</v>
      </c>
      <c r="N1088" s="1" t="s">
        <v>34</v>
      </c>
      <c r="O1088" s="1" t="s">
        <v>32</v>
      </c>
      <c r="P1088" s="1" t="s">
        <v>33</v>
      </c>
      <c r="Q1088" s="1" t="s">
        <v>34</v>
      </c>
      <c r="R1088" s="5" t="s">
        <v>34</v>
      </c>
    </row>
    <row r="1089">
      <c r="A1089" s="20" t="s">
        <v>6300</v>
      </c>
      <c r="B1089" s="21" t="s">
        <v>6301</v>
      </c>
      <c r="C1089" s="1" t="s">
        <v>20</v>
      </c>
      <c r="D1089" s="1" t="s">
        <v>4168</v>
      </c>
      <c r="E1089" s="1" t="s">
        <v>56</v>
      </c>
      <c r="F1089" s="22">
        <v>30320.0</v>
      </c>
      <c r="G1089" s="23" t="s">
        <v>24</v>
      </c>
      <c r="H1089" s="1" t="s">
        <v>25</v>
      </c>
      <c r="I1089" s="1" t="s">
        <v>26</v>
      </c>
      <c r="J1089" s="6" t="s">
        <v>1259</v>
      </c>
      <c r="K1089" s="1" t="s">
        <v>59</v>
      </c>
      <c r="L1089" s="1">
        <v>1971.0</v>
      </c>
      <c r="M1089" s="1" t="s">
        <v>30</v>
      </c>
      <c r="N1089" s="1" t="s">
        <v>34</v>
      </c>
      <c r="O1089" s="1" t="s">
        <v>32</v>
      </c>
      <c r="P1089" s="1" t="s">
        <v>33</v>
      </c>
      <c r="Q1089" s="1" t="s">
        <v>34</v>
      </c>
      <c r="R1089" s="5" t="s">
        <v>34</v>
      </c>
    </row>
    <row r="1090">
      <c r="A1090" s="20" t="s">
        <v>6302</v>
      </c>
      <c r="B1090" s="21" t="s">
        <v>6303</v>
      </c>
      <c r="C1090" s="1" t="s">
        <v>76</v>
      </c>
      <c r="D1090" s="1" t="s">
        <v>3075</v>
      </c>
      <c r="E1090" s="1" t="s">
        <v>56</v>
      </c>
      <c r="F1090" s="22">
        <v>250220.0</v>
      </c>
      <c r="G1090" s="23" t="s">
        <v>24</v>
      </c>
      <c r="H1090" s="1" t="s">
        <v>25</v>
      </c>
      <c r="I1090" s="1" t="s">
        <v>26</v>
      </c>
      <c r="J1090" s="6" t="s">
        <v>6304</v>
      </c>
      <c r="K1090" s="1" t="s">
        <v>156</v>
      </c>
      <c r="L1090" s="1">
        <v>1972.0</v>
      </c>
      <c r="M1090" s="1" t="s">
        <v>30</v>
      </c>
      <c r="N1090" s="1" t="s">
        <v>34</v>
      </c>
      <c r="O1090" s="1" t="s">
        <v>32</v>
      </c>
      <c r="P1090" s="1" t="s">
        <v>33</v>
      </c>
      <c r="Q1090" s="1" t="s">
        <v>34</v>
      </c>
      <c r="R1090" s="5" t="s">
        <v>34</v>
      </c>
    </row>
    <row r="1091">
      <c r="A1091" s="20" t="s">
        <v>6305</v>
      </c>
      <c r="B1091" s="21" t="s">
        <v>6306</v>
      </c>
      <c r="C1091" s="1" t="s">
        <v>76</v>
      </c>
      <c r="D1091" s="1" t="s">
        <v>3097</v>
      </c>
      <c r="E1091" s="1" t="s">
        <v>56</v>
      </c>
      <c r="F1091" s="22">
        <v>250220.0</v>
      </c>
      <c r="G1091" s="23" t="s">
        <v>24</v>
      </c>
      <c r="H1091" s="1" t="s">
        <v>25</v>
      </c>
      <c r="I1091" s="1" t="s">
        <v>26</v>
      </c>
      <c r="J1091" s="6" t="s">
        <v>6227</v>
      </c>
      <c r="K1091" s="1" t="s">
        <v>28</v>
      </c>
      <c r="L1091" s="1">
        <v>1973.0</v>
      </c>
      <c r="M1091" s="1" t="s">
        <v>194</v>
      </c>
      <c r="N1091" s="1" t="s">
        <v>31</v>
      </c>
      <c r="O1091" s="1" t="s">
        <v>195</v>
      </c>
      <c r="P1091" s="1" t="s">
        <v>122</v>
      </c>
      <c r="Q1091" s="1" t="s">
        <v>34</v>
      </c>
      <c r="R1091" s="5" t="s">
        <v>31</v>
      </c>
    </row>
    <row r="1092">
      <c r="A1092" s="20" t="s">
        <v>6307</v>
      </c>
      <c r="B1092" s="21" t="s">
        <v>6308</v>
      </c>
      <c r="C1092" s="1" t="s">
        <v>76</v>
      </c>
      <c r="D1092" s="1" t="s">
        <v>3097</v>
      </c>
      <c r="E1092" s="1" t="s">
        <v>56</v>
      </c>
      <c r="F1092" s="22">
        <v>250220.0</v>
      </c>
      <c r="G1092" s="23" t="s">
        <v>24</v>
      </c>
      <c r="H1092" s="1" t="s">
        <v>25</v>
      </c>
      <c r="I1092" s="1" t="s">
        <v>26</v>
      </c>
      <c r="J1092" s="6" t="s">
        <v>4177</v>
      </c>
      <c r="K1092" s="1" t="s">
        <v>180</v>
      </c>
      <c r="L1092" s="1">
        <v>1974.0</v>
      </c>
      <c r="M1092" s="1" t="s">
        <v>30</v>
      </c>
      <c r="N1092" s="1" t="s">
        <v>34</v>
      </c>
      <c r="O1092" s="1" t="s">
        <v>32</v>
      </c>
      <c r="P1092" s="1" t="s">
        <v>33</v>
      </c>
      <c r="Q1092" s="1" t="s">
        <v>34</v>
      </c>
      <c r="R1092" s="5" t="s">
        <v>34</v>
      </c>
    </row>
    <row r="1093">
      <c r="A1093" s="20" t="s">
        <v>6309</v>
      </c>
      <c r="B1093" s="21" t="s">
        <v>6310</v>
      </c>
      <c r="C1093" s="1" t="s">
        <v>76</v>
      </c>
      <c r="D1093" s="1" t="s">
        <v>3097</v>
      </c>
      <c r="E1093" s="1" t="s">
        <v>56</v>
      </c>
      <c r="F1093" s="22">
        <v>30320.0</v>
      </c>
      <c r="G1093" s="23" t="s">
        <v>24</v>
      </c>
      <c r="H1093" s="1" t="s">
        <v>25</v>
      </c>
      <c r="I1093" s="1" t="s">
        <v>26</v>
      </c>
      <c r="J1093" s="6" t="s">
        <v>6311</v>
      </c>
      <c r="K1093" s="1" t="s">
        <v>28</v>
      </c>
      <c r="L1093" s="1">
        <v>1975.0</v>
      </c>
      <c r="M1093" s="1" t="s">
        <v>194</v>
      </c>
      <c r="N1093" s="1" t="s">
        <v>31</v>
      </c>
      <c r="O1093" s="1" t="s">
        <v>300</v>
      </c>
      <c r="P1093" s="1" t="s">
        <v>122</v>
      </c>
      <c r="Q1093" s="1" t="s">
        <v>31</v>
      </c>
      <c r="R1093" s="5" t="s">
        <v>31</v>
      </c>
    </row>
    <row r="1094">
      <c r="A1094" s="20" t="s">
        <v>6312</v>
      </c>
      <c r="B1094" s="21" t="s">
        <v>6313</v>
      </c>
      <c r="C1094" s="1" t="s">
        <v>76</v>
      </c>
      <c r="D1094" s="1" t="s">
        <v>3415</v>
      </c>
      <c r="E1094" s="1" t="s">
        <v>56</v>
      </c>
      <c r="F1094" s="22">
        <v>250220.0</v>
      </c>
      <c r="G1094" s="23" t="s">
        <v>24</v>
      </c>
      <c r="H1094" s="1" t="s">
        <v>25</v>
      </c>
      <c r="I1094" s="1" t="s">
        <v>26</v>
      </c>
      <c r="J1094" s="6" t="s">
        <v>5259</v>
      </c>
      <c r="K1094" s="1" t="s">
        <v>425</v>
      </c>
      <c r="L1094" s="1">
        <v>1976.0</v>
      </c>
      <c r="M1094" s="1" t="s">
        <v>194</v>
      </c>
      <c r="N1094" s="1" t="s">
        <v>34</v>
      </c>
      <c r="O1094" s="1" t="s">
        <v>32</v>
      </c>
      <c r="P1094" s="1" t="s">
        <v>33</v>
      </c>
      <c r="Q1094" s="1" t="s">
        <v>31</v>
      </c>
      <c r="R1094" s="5" t="s">
        <v>31</v>
      </c>
    </row>
    <row r="1095">
      <c r="A1095" s="20" t="s">
        <v>6314</v>
      </c>
      <c r="B1095" s="21" t="s">
        <v>6315</v>
      </c>
      <c r="C1095" s="1" t="s">
        <v>76</v>
      </c>
      <c r="D1095" s="1" t="s">
        <v>3415</v>
      </c>
      <c r="E1095" s="1" t="s">
        <v>56</v>
      </c>
      <c r="F1095" s="22">
        <v>250220.0</v>
      </c>
      <c r="G1095" s="23" t="s">
        <v>24</v>
      </c>
      <c r="H1095" s="1" t="s">
        <v>25</v>
      </c>
      <c r="I1095" s="1" t="s">
        <v>26</v>
      </c>
      <c r="J1095" s="6" t="s">
        <v>6316</v>
      </c>
      <c r="K1095" s="1" t="s">
        <v>28</v>
      </c>
      <c r="L1095" s="1">
        <v>1977.0</v>
      </c>
      <c r="M1095" s="1" t="s">
        <v>578</v>
      </c>
      <c r="N1095" s="1" t="s">
        <v>34</v>
      </c>
      <c r="O1095" s="1" t="s">
        <v>239</v>
      </c>
      <c r="P1095" s="1" t="s">
        <v>122</v>
      </c>
      <c r="Q1095" s="1" t="s">
        <v>34</v>
      </c>
      <c r="R1095" s="5" t="s">
        <v>31</v>
      </c>
    </row>
    <row r="1096">
      <c r="A1096" s="20" t="s">
        <v>6317</v>
      </c>
      <c r="B1096" s="21" t="s">
        <v>6318</v>
      </c>
      <c r="C1096" s="1" t="s">
        <v>37</v>
      </c>
      <c r="D1096" s="1" t="s">
        <v>6319</v>
      </c>
      <c r="E1096" s="1" t="s">
        <v>172</v>
      </c>
      <c r="F1096" s="22">
        <v>250220.0</v>
      </c>
      <c r="G1096" s="23" t="s">
        <v>24</v>
      </c>
      <c r="H1096" s="1" t="s">
        <v>25</v>
      </c>
      <c r="I1096" s="1" t="s">
        <v>26</v>
      </c>
      <c r="J1096" s="6" t="s">
        <v>6320</v>
      </c>
      <c r="K1096" s="1" t="s">
        <v>28</v>
      </c>
      <c r="L1096" s="1">
        <v>1978.0</v>
      </c>
      <c r="M1096" s="1" t="s">
        <v>73</v>
      </c>
      <c r="N1096" s="1" t="s">
        <v>34</v>
      </c>
      <c r="O1096" s="1" t="s">
        <v>32</v>
      </c>
      <c r="P1096" s="1" t="s">
        <v>33</v>
      </c>
      <c r="Q1096" s="1" t="s">
        <v>34</v>
      </c>
      <c r="R1096" s="5" t="s">
        <v>34</v>
      </c>
    </row>
    <row r="1097">
      <c r="A1097" s="20" t="s">
        <v>6321</v>
      </c>
      <c r="B1097" s="21" t="s">
        <v>6322</v>
      </c>
      <c r="C1097" s="1" t="s">
        <v>76</v>
      </c>
      <c r="D1097" s="1" t="s">
        <v>3415</v>
      </c>
      <c r="E1097" s="1" t="s">
        <v>56</v>
      </c>
      <c r="F1097" s="22">
        <v>30320.0</v>
      </c>
      <c r="G1097" s="23" t="s">
        <v>24</v>
      </c>
      <c r="H1097" s="1" t="s">
        <v>25</v>
      </c>
      <c r="I1097" s="1" t="s">
        <v>26</v>
      </c>
      <c r="J1097" s="6" t="s">
        <v>1716</v>
      </c>
      <c r="K1097" s="1" t="s">
        <v>71</v>
      </c>
      <c r="L1097" s="1">
        <v>1979.0</v>
      </c>
      <c r="M1097" s="1" t="s">
        <v>73</v>
      </c>
      <c r="N1097" s="1" t="s">
        <v>34</v>
      </c>
      <c r="O1097" s="1" t="s">
        <v>32</v>
      </c>
      <c r="P1097" s="1" t="s">
        <v>33</v>
      </c>
      <c r="Q1097" s="1" t="s">
        <v>34</v>
      </c>
      <c r="R1097" s="5" t="s">
        <v>34</v>
      </c>
    </row>
    <row r="1098">
      <c r="A1098" s="20" t="s">
        <v>6323</v>
      </c>
      <c r="B1098" s="21" t="s">
        <v>6324</v>
      </c>
      <c r="C1098" s="1" t="s">
        <v>76</v>
      </c>
      <c r="D1098" s="1" t="s">
        <v>3415</v>
      </c>
      <c r="E1098" s="1" t="s">
        <v>56</v>
      </c>
      <c r="F1098" s="22">
        <v>30320.0</v>
      </c>
      <c r="G1098" s="22">
        <v>40320.0</v>
      </c>
      <c r="H1098" s="1" t="s">
        <v>42</v>
      </c>
      <c r="I1098" s="1" t="s">
        <v>26</v>
      </c>
      <c r="J1098" s="6" t="s">
        <v>1958</v>
      </c>
      <c r="K1098" s="1" t="s">
        <v>28</v>
      </c>
      <c r="L1098" s="1">
        <v>1980.0</v>
      </c>
      <c r="M1098" s="1" t="s">
        <v>194</v>
      </c>
      <c r="N1098" s="1" t="s">
        <v>31</v>
      </c>
      <c r="O1098" s="1" t="s">
        <v>195</v>
      </c>
      <c r="P1098" s="1" t="s">
        <v>122</v>
      </c>
      <c r="Q1098" s="1" t="s">
        <v>34</v>
      </c>
      <c r="R1098" s="5" t="s">
        <v>31</v>
      </c>
    </row>
    <row r="1099">
      <c r="A1099" s="20" t="s">
        <v>6325</v>
      </c>
      <c r="B1099" s="21" t="s">
        <v>6326</v>
      </c>
      <c r="C1099" s="1" t="s">
        <v>76</v>
      </c>
      <c r="D1099" s="1" t="s">
        <v>3430</v>
      </c>
      <c r="E1099" s="1" t="s">
        <v>56</v>
      </c>
      <c r="F1099" s="22">
        <v>250220.0</v>
      </c>
      <c r="G1099" s="23" t="s">
        <v>24</v>
      </c>
      <c r="H1099" s="1" t="s">
        <v>25</v>
      </c>
      <c r="I1099" s="1" t="s">
        <v>26</v>
      </c>
      <c r="J1099" s="1" t="s">
        <v>6327</v>
      </c>
      <c r="K1099" s="1" t="s">
        <v>339</v>
      </c>
      <c r="L1099" s="1">
        <v>1981.0</v>
      </c>
      <c r="M1099" s="1" t="s">
        <v>194</v>
      </c>
      <c r="N1099" s="1" t="s">
        <v>31</v>
      </c>
      <c r="O1099" s="1" t="s">
        <v>195</v>
      </c>
      <c r="P1099" s="1" t="s">
        <v>33</v>
      </c>
      <c r="Q1099" s="1" t="s">
        <v>34</v>
      </c>
      <c r="R1099" s="5" t="s">
        <v>31</v>
      </c>
    </row>
    <row r="1100">
      <c r="A1100" s="20" t="s">
        <v>6328</v>
      </c>
      <c r="B1100" s="21" t="s">
        <v>6329</v>
      </c>
      <c r="C1100" s="1" t="s">
        <v>76</v>
      </c>
      <c r="D1100" s="1" t="s">
        <v>3608</v>
      </c>
      <c r="E1100" s="1" t="s">
        <v>56</v>
      </c>
      <c r="F1100" s="22">
        <v>250220.0</v>
      </c>
      <c r="G1100" s="23" t="s">
        <v>24</v>
      </c>
      <c r="H1100" s="1" t="s">
        <v>25</v>
      </c>
      <c r="I1100" s="1" t="s">
        <v>26</v>
      </c>
      <c r="J1100" s="6" t="s">
        <v>1818</v>
      </c>
      <c r="K1100" s="1" t="s">
        <v>339</v>
      </c>
      <c r="L1100" s="1">
        <v>1982.0</v>
      </c>
      <c r="M1100" s="1" t="s">
        <v>87</v>
      </c>
      <c r="N1100" s="1" t="s">
        <v>34</v>
      </c>
      <c r="O1100" s="1" t="s">
        <v>32</v>
      </c>
      <c r="P1100" s="1" t="s">
        <v>33</v>
      </c>
      <c r="Q1100" s="1" t="s">
        <v>34</v>
      </c>
      <c r="R1100" s="5" t="s">
        <v>34</v>
      </c>
    </row>
    <row r="1101">
      <c r="A1101" s="20" t="s">
        <v>6330</v>
      </c>
      <c r="B1101" s="21" t="s">
        <v>6331</v>
      </c>
      <c r="C1101" s="1" t="s">
        <v>76</v>
      </c>
      <c r="D1101" s="1" t="s">
        <v>3265</v>
      </c>
      <c r="E1101" s="1" t="s">
        <v>56</v>
      </c>
      <c r="F1101" s="22">
        <v>250220.0</v>
      </c>
      <c r="G1101" s="23" t="s">
        <v>24</v>
      </c>
      <c r="H1101" s="1" t="s">
        <v>25</v>
      </c>
      <c r="I1101" s="1" t="s">
        <v>26</v>
      </c>
      <c r="J1101" s="6" t="s">
        <v>1818</v>
      </c>
      <c r="K1101" s="1" t="s">
        <v>339</v>
      </c>
      <c r="L1101" s="1">
        <v>1983.0</v>
      </c>
      <c r="M1101" s="1" t="s">
        <v>73</v>
      </c>
      <c r="N1101" s="1" t="s">
        <v>34</v>
      </c>
      <c r="O1101" s="1" t="s">
        <v>32</v>
      </c>
      <c r="P1101" s="1" t="s">
        <v>33</v>
      </c>
      <c r="Q1101" s="1" t="s">
        <v>34</v>
      </c>
      <c r="R1101" s="5" t="s">
        <v>34</v>
      </c>
    </row>
    <row r="1102">
      <c r="A1102" s="20" t="s">
        <v>6332</v>
      </c>
      <c r="B1102" s="21" t="s">
        <v>6333</v>
      </c>
      <c r="C1102" s="1" t="s">
        <v>76</v>
      </c>
      <c r="D1102" s="1" t="s">
        <v>3265</v>
      </c>
      <c r="E1102" s="1" t="s">
        <v>56</v>
      </c>
      <c r="F1102" s="22">
        <v>250220.0</v>
      </c>
      <c r="G1102" s="23" t="s">
        <v>24</v>
      </c>
      <c r="H1102" s="1" t="s">
        <v>25</v>
      </c>
      <c r="I1102" s="1" t="s">
        <v>26</v>
      </c>
      <c r="J1102" s="6" t="s">
        <v>450</v>
      </c>
      <c r="K1102" s="1" t="s">
        <v>28</v>
      </c>
      <c r="L1102" s="1">
        <v>1984.0</v>
      </c>
      <c r="M1102" s="1" t="s">
        <v>285</v>
      </c>
      <c r="N1102" s="1" t="s">
        <v>34</v>
      </c>
      <c r="O1102" s="1" t="s">
        <v>32</v>
      </c>
      <c r="P1102" s="1" t="s">
        <v>33</v>
      </c>
      <c r="Q1102" s="1" t="s">
        <v>34</v>
      </c>
      <c r="R1102" s="5" t="s">
        <v>34</v>
      </c>
    </row>
    <row r="1103">
      <c r="A1103" s="20" t="s">
        <v>6334</v>
      </c>
      <c r="B1103" s="21" t="s">
        <v>6335</v>
      </c>
      <c r="C1103" s="1" t="s">
        <v>76</v>
      </c>
      <c r="D1103" s="1" t="s">
        <v>4140</v>
      </c>
      <c r="E1103" s="1" t="s">
        <v>937</v>
      </c>
      <c r="F1103" s="22">
        <v>250220.0</v>
      </c>
      <c r="G1103" s="23" t="s">
        <v>24</v>
      </c>
      <c r="H1103" s="1" t="s">
        <v>25</v>
      </c>
      <c r="I1103" s="1" t="s">
        <v>26</v>
      </c>
      <c r="J1103" s="6" t="s">
        <v>5572</v>
      </c>
      <c r="K1103" s="1" t="s">
        <v>59</v>
      </c>
      <c r="L1103" s="1">
        <v>1986.0</v>
      </c>
      <c r="M1103" s="1" t="s">
        <v>194</v>
      </c>
      <c r="N1103" s="1" t="s">
        <v>31</v>
      </c>
      <c r="O1103" s="1" t="s">
        <v>195</v>
      </c>
      <c r="P1103" s="1" t="s">
        <v>122</v>
      </c>
      <c r="Q1103" s="1" t="s">
        <v>34</v>
      </c>
      <c r="R1103" s="5" t="s">
        <v>31</v>
      </c>
    </row>
    <row r="1104">
      <c r="A1104" s="20" t="s">
        <v>6336</v>
      </c>
      <c r="B1104" s="21" t="s">
        <v>6337</v>
      </c>
      <c r="C1104" s="1" t="s">
        <v>20</v>
      </c>
      <c r="D1104" s="1" t="s">
        <v>3198</v>
      </c>
      <c r="E1104" s="1" t="s">
        <v>48</v>
      </c>
      <c r="F1104" s="22">
        <v>250220.0</v>
      </c>
      <c r="G1104" s="23" t="s">
        <v>24</v>
      </c>
      <c r="H1104" s="1" t="s">
        <v>25</v>
      </c>
      <c r="I1104" s="1" t="s">
        <v>26</v>
      </c>
      <c r="J1104" s="6" t="s">
        <v>6338</v>
      </c>
      <c r="K1104" s="1" t="s">
        <v>425</v>
      </c>
      <c r="L1104" s="1">
        <v>1987.0</v>
      </c>
      <c r="M1104" s="1" t="s">
        <v>194</v>
      </c>
      <c r="N1104" s="1" t="s">
        <v>31</v>
      </c>
      <c r="O1104" s="1" t="s">
        <v>239</v>
      </c>
      <c r="P1104" s="1" t="s">
        <v>122</v>
      </c>
      <c r="Q1104" s="1" t="s">
        <v>31</v>
      </c>
      <c r="R1104" s="5" t="s">
        <v>31</v>
      </c>
    </row>
    <row r="1105">
      <c r="A1105" s="20" t="s">
        <v>6339</v>
      </c>
      <c r="B1105" s="21" t="s">
        <v>6340</v>
      </c>
      <c r="C1105" s="1" t="s">
        <v>20</v>
      </c>
      <c r="D1105" s="1" t="s">
        <v>3134</v>
      </c>
      <c r="E1105" s="1" t="s">
        <v>103</v>
      </c>
      <c r="F1105" s="22">
        <v>250220.0</v>
      </c>
      <c r="G1105" s="23" t="s">
        <v>24</v>
      </c>
      <c r="H1105" s="1" t="s">
        <v>25</v>
      </c>
      <c r="I1105" s="1" t="s">
        <v>26</v>
      </c>
      <c r="J1105" s="6" t="s">
        <v>492</v>
      </c>
      <c r="K1105" s="1" t="s">
        <v>28</v>
      </c>
      <c r="L1105" s="1">
        <v>1988.0</v>
      </c>
      <c r="M1105" s="1" t="s">
        <v>194</v>
      </c>
      <c r="N1105" s="1" t="s">
        <v>31</v>
      </c>
      <c r="O1105" s="1" t="s">
        <v>195</v>
      </c>
      <c r="P1105" s="1" t="s">
        <v>122</v>
      </c>
      <c r="Q1105" s="1" t="s">
        <v>31</v>
      </c>
      <c r="R1105" s="5" t="s">
        <v>31</v>
      </c>
    </row>
    <row r="1106">
      <c r="A1106" s="20" t="s">
        <v>6341</v>
      </c>
      <c r="B1106" s="21" t="s">
        <v>6342</v>
      </c>
      <c r="C1106" s="1" t="s">
        <v>20</v>
      </c>
      <c r="D1106" s="1" t="s">
        <v>3134</v>
      </c>
      <c r="E1106" s="1" t="s">
        <v>103</v>
      </c>
      <c r="F1106" s="22">
        <v>30320.0</v>
      </c>
      <c r="G1106" s="23" t="s">
        <v>24</v>
      </c>
      <c r="H1106" s="1" t="s">
        <v>25</v>
      </c>
      <c r="I1106" s="1" t="s">
        <v>26</v>
      </c>
      <c r="J1106" s="6" t="s">
        <v>2357</v>
      </c>
      <c r="K1106" s="1" t="s">
        <v>28</v>
      </c>
      <c r="L1106" s="1">
        <v>1989.0</v>
      </c>
      <c r="M1106" s="1" t="s">
        <v>30</v>
      </c>
      <c r="N1106" s="1" t="s">
        <v>34</v>
      </c>
      <c r="O1106" s="1" t="s">
        <v>32</v>
      </c>
      <c r="P1106" s="1" t="s">
        <v>33</v>
      </c>
      <c r="Q1106" s="1" t="s">
        <v>34</v>
      </c>
      <c r="R1106" s="5" t="s">
        <v>34</v>
      </c>
    </row>
    <row r="1107">
      <c r="A1107" s="20" t="s">
        <v>6343</v>
      </c>
      <c r="B1107" s="21" t="s">
        <v>6344</v>
      </c>
      <c r="C1107" s="1" t="s">
        <v>76</v>
      </c>
      <c r="D1107" s="1" t="s">
        <v>3147</v>
      </c>
      <c r="E1107" s="1" t="s">
        <v>937</v>
      </c>
      <c r="F1107" s="22">
        <v>250220.0</v>
      </c>
      <c r="G1107" s="23" t="s">
        <v>24</v>
      </c>
      <c r="H1107" s="1" t="s">
        <v>25</v>
      </c>
      <c r="I1107" s="1" t="s">
        <v>26</v>
      </c>
      <c r="J1107" s="6" t="s">
        <v>6345</v>
      </c>
      <c r="K1107" s="1" t="s">
        <v>98</v>
      </c>
      <c r="L1107" s="1">
        <v>1990.0</v>
      </c>
      <c r="M1107" s="1" t="s">
        <v>30</v>
      </c>
      <c r="N1107" s="1" t="s">
        <v>34</v>
      </c>
      <c r="O1107" s="1" t="s">
        <v>32</v>
      </c>
      <c r="P1107" s="1" t="s">
        <v>33</v>
      </c>
      <c r="Q1107" s="1" t="s">
        <v>34</v>
      </c>
      <c r="R1107" s="5" t="s">
        <v>34</v>
      </c>
    </row>
    <row r="1108">
      <c r="A1108" s="20" t="s">
        <v>6346</v>
      </c>
      <c r="B1108" s="21" t="s">
        <v>6347</v>
      </c>
      <c r="C1108" s="1" t="s">
        <v>76</v>
      </c>
      <c r="D1108" s="1" t="s">
        <v>3147</v>
      </c>
      <c r="E1108" s="1" t="s">
        <v>937</v>
      </c>
      <c r="F1108" s="22">
        <v>250220.0</v>
      </c>
      <c r="G1108" s="23" t="s">
        <v>24</v>
      </c>
      <c r="H1108" s="1" t="s">
        <v>25</v>
      </c>
      <c r="I1108" s="1" t="s">
        <v>26</v>
      </c>
      <c r="J1108" s="6" t="s">
        <v>1958</v>
      </c>
      <c r="K1108" s="1" t="s">
        <v>28</v>
      </c>
      <c r="L1108" s="1">
        <v>1991.0</v>
      </c>
      <c r="M1108" s="1" t="s">
        <v>73</v>
      </c>
      <c r="N1108" s="1" t="s">
        <v>34</v>
      </c>
      <c r="O1108" s="1" t="s">
        <v>32</v>
      </c>
      <c r="P1108" s="1" t="s">
        <v>33</v>
      </c>
      <c r="Q1108" s="1" t="s">
        <v>34</v>
      </c>
      <c r="R1108" s="5" t="s">
        <v>34</v>
      </c>
    </row>
    <row r="1109">
      <c r="A1109" s="20" t="s">
        <v>6348</v>
      </c>
      <c r="B1109" s="21" t="s">
        <v>6349</v>
      </c>
      <c r="C1109" s="1" t="s">
        <v>76</v>
      </c>
      <c r="D1109" s="1" t="s">
        <v>3067</v>
      </c>
      <c r="E1109" s="1" t="s">
        <v>39</v>
      </c>
      <c r="F1109" s="22">
        <v>250220.0</v>
      </c>
      <c r="G1109" s="23" t="s">
        <v>24</v>
      </c>
      <c r="H1109" s="1" t="s">
        <v>25</v>
      </c>
      <c r="I1109" s="1" t="s">
        <v>26</v>
      </c>
      <c r="J1109" s="6" t="s">
        <v>421</v>
      </c>
      <c r="K1109" s="1" t="s">
        <v>156</v>
      </c>
      <c r="L1109" s="1">
        <v>1992.0</v>
      </c>
      <c r="M1109" s="1" t="s">
        <v>30</v>
      </c>
      <c r="N1109" s="1" t="s">
        <v>34</v>
      </c>
      <c r="O1109" s="1" t="s">
        <v>32</v>
      </c>
      <c r="P1109" s="1" t="s">
        <v>33</v>
      </c>
      <c r="Q1109" s="1" t="s">
        <v>34</v>
      </c>
      <c r="R1109" s="5" t="s">
        <v>34</v>
      </c>
    </row>
    <row r="1110">
      <c r="A1110" s="20" t="s">
        <v>6350</v>
      </c>
      <c r="B1110" s="21" t="s">
        <v>6351</v>
      </c>
      <c r="C1110" s="1" t="s">
        <v>76</v>
      </c>
      <c r="D1110" s="1" t="s">
        <v>3067</v>
      </c>
      <c r="E1110" s="1" t="s">
        <v>39</v>
      </c>
      <c r="F1110" s="22">
        <v>30320.0</v>
      </c>
      <c r="G1110" s="22">
        <v>40320.0</v>
      </c>
      <c r="H1110" s="1" t="s">
        <v>42</v>
      </c>
      <c r="I1110" s="1" t="s">
        <v>26</v>
      </c>
      <c r="J1110" s="6" t="s">
        <v>6352</v>
      </c>
      <c r="K1110" s="1" t="s">
        <v>28</v>
      </c>
      <c r="L1110" s="1">
        <v>1993.0</v>
      </c>
      <c r="M1110" s="1" t="s">
        <v>30</v>
      </c>
      <c r="N1110" s="1" t="s">
        <v>34</v>
      </c>
      <c r="O1110" s="1" t="s">
        <v>32</v>
      </c>
      <c r="P1110" s="1" t="s">
        <v>33</v>
      </c>
      <c r="Q1110" s="1" t="s">
        <v>34</v>
      </c>
      <c r="R1110" s="5" t="s">
        <v>34</v>
      </c>
    </row>
    <row r="1111">
      <c r="A1111" s="20" t="s">
        <v>6353</v>
      </c>
      <c r="B1111" s="21" t="s">
        <v>6354</v>
      </c>
      <c r="C1111" s="1" t="s">
        <v>20</v>
      </c>
      <c r="D1111" s="1" t="s">
        <v>3155</v>
      </c>
      <c r="E1111" s="1" t="s">
        <v>103</v>
      </c>
      <c r="F1111" s="22">
        <v>250220.0</v>
      </c>
      <c r="G1111" s="23" t="s">
        <v>24</v>
      </c>
      <c r="H1111" s="1" t="s">
        <v>25</v>
      </c>
      <c r="I1111" s="1" t="s">
        <v>26</v>
      </c>
      <c r="J1111" s="6" t="s">
        <v>5264</v>
      </c>
      <c r="K1111" s="1" t="s">
        <v>28</v>
      </c>
      <c r="L1111" s="1">
        <v>1994.0</v>
      </c>
      <c r="M1111" s="1" t="s">
        <v>30</v>
      </c>
      <c r="N1111" s="1" t="s">
        <v>34</v>
      </c>
      <c r="O1111" s="1" t="s">
        <v>32</v>
      </c>
      <c r="P1111" s="1" t="s">
        <v>33</v>
      </c>
      <c r="Q1111" s="1" t="s">
        <v>34</v>
      </c>
      <c r="R1111" s="5" t="s">
        <v>34</v>
      </c>
    </row>
    <row r="1112">
      <c r="A1112" s="20" t="s">
        <v>6355</v>
      </c>
      <c r="B1112" s="21" t="s">
        <v>6356</v>
      </c>
      <c r="C1112" s="1" t="s">
        <v>20</v>
      </c>
      <c r="D1112" s="1" t="s">
        <v>3155</v>
      </c>
      <c r="E1112" s="1" t="s">
        <v>103</v>
      </c>
      <c r="F1112" s="22">
        <v>30320.0</v>
      </c>
      <c r="G1112" s="23" t="s">
        <v>24</v>
      </c>
      <c r="H1112" s="1" t="s">
        <v>25</v>
      </c>
      <c r="I1112" s="1" t="s">
        <v>26</v>
      </c>
      <c r="J1112" s="6" t="s">
        <v>1270</v>
      </c>
      <c r="K1112" s="1" t="s">
        <v>28</v>
      </c>
      <c r="L1112" s="1">
        <v>1995.0</v>
      </c>
      <c r="M1112" s="1" t="s">
        <v>30</v>
      </c>
      <c r="N1112" s="1" t="s">
        <v>34</v>
      </c>
      <c r="O1112" s="1" t="s">
        <v>32</v>
      </c>
      <c r="P1112" s="1" t="s">
        <v>33</v>
      </c>
      <c r="Q1112" s="1" t="s">
        <v>34</v>
      </c>
      <c r="R1112" s="5" t="s">
        <v>34</v>
      </c>
    </row>
    <row r="1113">
      <c r="A1113" s="20" t="s">
        <v>6357</v>
      </c>
      <c r="B1113" s="21" t="s">
        <v>6358</v>
      </c>
      <c r="C1113" s="1" t="s">
        <v>76</v>
      </c>
      <c r="D1113" s="1" t="s">
        <v>4114</v>
      </c>
      <c r="E1113" s="1" t="s">
        <v>56</v>
      </c>
      <c r="F1113" s="22">
        <v>250220.0</v>
      </c>
      <c r="G1113" s="22">
        <v>40320.0</v>
      </c>
      <c r="H1113" s="1" t="s">
        <v>42</v>
      </c>
      <c r="I1113" s="1" t="s">
        <v>26</v>
      </c>
      <c r="J1113" s="6" t="s">
        <v>6359</v>
      </c>
      <c r="K1113" s="1" t="s">
        <v>59</v>
      </c>
      <c r="L1113" s="1">
        <v>1996.0</v>
      </c>
      <c r="M1113" s="1" t="s">
        <v>30</v>
      </c>
      <c r="N1113" s="1" t="s">
        <v>34</v>
      </c>
      <c r="O1113" s="1" t="s">
        <v>32</v>
      </c>
      <c r="P1113" s="1" t="s">
        <v>33</v>
      </c>
      <c r="Q1113" s="1" t="s">
        <v>34</v>
      </c>
      <c r="R1113" s="5" t="s">
        <v>34</v>
      </c>
    </row>
    <row r="1114">
      <c r="A1114" s="20" t="s">
        <v>6360</v>
      </c>
      <c r="B1114" s="21" t="s">
        <v>6361</v>
      </c>
      <c r="C1114" s="1" t="s">
        <v>76</v>
      </c>
      <c r="D1114" s="1" t="s">
        <v>6362</v>
      </c>
      <c r="E1114" s="1" t="s">
        <v>56</v>
      </c>
      <c r="F1114" s="22">
        <v>250220.0</v>
      </c>
      <c r="G1114" s="23" t="s">
        <v>24</v>
      </c>
      <c r="H1114" s="1" t="s">
        <v>25</v>
      </c>
      <c r="I1114" s="1" t="s">
        <v>26</v>
      </c>
      <c r="J1114" s="6" t="s">
        <v>2799</v>
      </c>
      <c r="K1114" s="1" t="s">
        <v>156</v>
      </c>
      <c r="L1114" s="1">
        <v>1997.0</v>
      </c>
      <c r="M1114" s="1" t="s">
        <v>87</v>
      </c>
      <c r="N1114" s="1" t="s">
        <v>34</v>
      </c>
      <c r="O1114" s="1" t="s">
        <v>32</v>
      </c>
      <c r="P1114" s="1" t="s">
        <v>33</v>
      </c>
      <c r="Q1114" s="1" t="s">
        <v>34</v>
      </c>
      <c r="R1114" s="5" t="s">
        <v>34</v>
      </c>
    </row>
    <row r="1115">
      <c r="A1115" s="20" t="s">
        <v>6363</v>
      </c>
      <c r="B1115" s="21" t="s">
        <v>6364</v>
      </c>
      <c r="C1115" s="1" t="s">
        <v>76</v>
      </c>
      <c r="D1115" s="1" t="s">
        <v>3555</v>
      </c>
      <c r="E1115" s="1" t="s">
        <v>56</v>
      </c>
      <c r="F1115" s="22">
        <v>250220.0</v>
      </c>
      <c r="G1115" s="23" t="s">
        <v>24</v>
      </c>
      <c r="H1115" s="1" t="s">
        <v>25</v>
      </c>
      <c r="I1115" s="1" t="s">
        <v>26</v>
      </c>
      <c r="J1115" s="6" t="s">
        <v>6365</v>
      </c>
      <c r="K1115" s="1" t="s">
        <v>425</v>
      </c>
      <c r="L1115" s="1">
        <v>1998.0</v>
      </c>
      <c r="M1115" s="1" t="s">
        <v>194</v>
      </c>
      <c r="N1115" s="1" t="s">
        <v>31</v>
      </c>
      <c r="O1115" s="1" t="s">
        <v>195</v>
      </c>
      <c r="P1115" s="1" t="s">
        <v>122</v>
      </c>
      <c r="Q1115" s="1" t="s">
        <v>34</v>
      </c>
      <c r="R1115" s="5" t="s">
        <v>31</v>
      </c>
    </row>
    <row r="1116">
      <c r="A1116" s="20" t="s">
        <v>6366</v>
      </c>
      <c r="B1116" s="21" t="s">
        <v>6367</v>
      </c>
      <c r="C1116" s="1" t="s">
        <v>20</v>
      </c>
      <c r="D1116" s="1" t="s">
        <v>3071</v>
      </c>
      <c r="E1116" s="1" t="s">
        <v>56</v>
      </c>
      <c r="F1116" s="22">
        <v>250220.0</v>
      </c>
      <c r="G1116" s="22">
        <v>40320.0</v>
      </c>
      <c r="H1116" s="1" t="s">
        <v>42</v>
      </c>
      <c r="I1116" s="1" t="s">
        <v>26</v>
      </c>
      <c r="J1116" s="6" t="s">
        <v>6368</v>
      </c>
      <c r="K1116" s="1" t="s">
        <v>71</v>
      </c>
      <c r="L1116" s="1">
        <v>1999.0</v>
      </c>
      <c r="M1116" s="1" t="s">
        <v>30</v>
      </c>
      <c r="N1116" s="1" t="s">
        <v>34</v>
      </c>
      <c r="O1116" s="1" t="s">
        <v>32</v>
      </c>
      <c r="P1116" s="1" t="s">
        <v>33</v>
      </c>
      <c r="Q1116" s="1" t="s">
        <v>34</v>
      </c>
      <c r="R1116" s="5" t="s">
        <v>34</v>
      </c>
    </row>
    <row r="1117">
      <c r="A1117" s="20" t="s">
        <v>6369</v>
      </c>
      <c r="B1117" s="21" t="s">
        <v>6370</v>
      </c>
      <c r="C1117" s="1" t="s">
        <v>20</v>
      </c>
      <c r="D1117" s="1" t="s">
        <v>5096</v>
      </c>
      <c r="E1117" s="1" t="s">
        <v>48</v>
      </c>
      <c r="F1117" s="22">
        <v>250220.0</v>
      </c>
      <c r="G1117" s="23" t="s">
        <v>24</v>
      </c>
      <c r="H1117" s="1" t="s">
        <v>25</v>
      </c>
      <c r="I1117" s="1" t="s">
        <v>26</v>
      </c>
      <c r="J1117" s="6" t="s">
        <v>2530</v>
      </c>
      <c r="K1117" s="1" t="s">
        <v>28</v>
      </c>
      <c r="L1117" s="1">
        <v>2000.0</v>
      </c>
      <c r="M1117" s="1" t="s">
        <v>30</v>
      </c>
      <c r="N1117" s="1" t="s">
        <v>34</v>
      </c>
      <c r="O1117" s="1" t="s">
        <v>32</v>
      </c>
      <c r="P1117" s="1" t="s">
        <v>33</v>
      </c>
      <c r="Q1117" s="1" t="s">
        <v>34</v>
      </c>
      <c r="R1117" s="5" t="s">
        <v>34</v>
      </c>
    </row>
    <row r="1118">
      <c r="A1118" s="20" t="s">
        <v>6371</v>
      </c>
      <c r="B1118" s="21" t="s">
        <v>6372</v>
      </c>
      <c r="C1118" s="1" t="s">
        <v>20</v>
      </c>
      <c r="D1118" s="1" t="s">
        <v>5096</v>
      </c>
      <c r="E1118" s="1" t="s">
        <v>48</v>
      </c>
      <c r="F1118" s="22">
        <v>250220.0</v>
      </c>
      <c r="G1118" s="23" t="s">
        <v>24</v>
      </c>
      <c r="H1118" s="1" t="s">
        <v>25</v>
      </c>
      <c r="I1118" s="1" t="s">
        <v>26</v>
      </c>
      <c r="J1118" s="6" t="s">
        <v>492</v>
      </c>
      <c r="K1118" s="1" t="s">
        <v>71</v>
      </c>
      <c r="L1118" s="1">
        <v>2001.0</v>
      </c>
      <c r="M1118" s="1" t="s">
        <v>285</v>
      </c>
      <c r="N1118" s="1" t="s">
        <v>34</v>
      </c>
      <c r="O1118" s="1" t="s">
        <v>32</v>
      </c>
      <c r="P1118" s="1" t="s">
        <v>33</v>
      </c>
      <c r="Q1118" s="1" t="s">
        <v>34</v>
      </c>
      <c r="R1118" s="5" t="s">
        <v>34</v>
      </c>
    </row>
    <row r="1119">
      <c r="A1119" s="20" t="s">
        <v>6373</v>
      </c>
      <c r="B1119" s="21" t="s">
        <v>6374</v>
      </c>
      <c r="C1119" s="1" t="s">
        <v>76</v>
      </c>
      <c r="D1119" s="1" t="s">
        <v>3111</v>
      </c>
      <c r="E1119" s="1" t="s">
        <v>56</v>
      </c>
      <c r="F1119" s="22">
        <v>20320.0</v>
      </c>
      <c r="G1119" s="23" t="s">
        <v>24</v>
      </c>
      <c r="H1119" s="1" t="s">
        <v>25</v>
      </c>
      <c r="I1119" s="1" t="s">
        <v>26</v>
      </c>
      <c r="J1119" s="6" t="s">
        <v>6002</v>
      </c>
      <c r="K1119" s="1" t="s">
        <v>28</v>
      </c>
      <c r="L1119" s="1">
        <v>2002.0</v>
      </c>
      <c r="M1119" s="1" t="s">
        <v>87</v>
      </c>
      <c r="N1119" s="1" t="s">
        <v>34</v>
      </c>
      <c r="O1119" s="1" t="s">
        <v>32</v>
      </c>
      <c r="P1119" s="1" t="s">
        <v>33</v>
      </c>
      <c r="Q1119" s="1" t="s">
        <v>34</v>
      </c>
      <c r="R1119" s="5" t="s">
        <v>34</v>
      </c>
    </row>
    <row r="1120">
      <c r="A1120" s="20" t="s">
        <v>6375</v>
      </c>
      <c r="B1120" s="21" t="s">
        <v>6376</v>
      </c>
      <c r="C1120" s="1" t="s">
        <v>76</v>
      </c>
      <c r="D1120" s="1" t="s">
        <v>3111</v>
      </c>
      <c r="E1120" s="1" t="s">
        <v>56</v>
      </c>
      <c r="F1120" s="22">
        <v>250220.0</v>
      </c>
      <c r="G1120" s="22">
        <v>40320.0</v>
      </c>
      <c r="H1120" s="1" t="s">
        <v>42</v>
      </c>
      <c r="I1120" s="1" t="s">
        <v>26</v>
      </c>
      <c r="J1120" s="6" t="s">
        <v>2017</v>
      </c>
      <c r="K1120" s="1" t="s">
        <v>71</v>
      </c>
      <c r="L1120" s="1">
        <v>2003.0</v>
      </c>
      <c r="M1120" s="1" t="s">
        <v>30</v>
      </c>
      <c r="N1120" s="1" t="s">
        <v>34</v>
      </c>
      <c r="O1120" s="1" t="s">
        <v>32</v>
      </c>
      <c r="P1120" s="1" t="s">
        <v>33</v>
      </c>
      <c r="Q1120" s="1" t="s">
        <v>34</v>
      </c>
      <c r="R1120" s="5" t="s">
        <v>34</v>
      </c>
    </row>
    <row r="1121">
      <c r="A1121" s="20" t="s">
        <v>6377</v>
      </c>
      <c r="B1121" s="21" t="s">
        <v>6378</v>
      </c>
      <c r="C1121" s="1" t="s">
        <v>76</v>
      </c>
      <c r="D1121" s="1" t="s">
        <v>3111</v>
      </c>
      <c r="E1121" s="1" t="s">
        <v>56</v>
      </c>
      <c r="F1121" s="22">
        <v>250220.0</v>
      </c>
      <c r="G1121" s="23" t="s">
        <v>24</v>
      </c>
      <c r="H1121" s="1" t="s">
        <v>25</v>
      </c>
      <c r="I1121" s="1" t="s">
        <v>26</v>
      </c>
      <c r="J1121" s="6" t="s">
        <v>6379</v>
      </c>
      <c r="K1121" s="1" t="s">
        <v>28</v>
      </c>
      <c r="L1121" s="1">
        <v>2004.0</v>
      </c>
      <c r="M1121" s="1" t="s">
        <v>30</v>
      </c>
      <c r="N1121" s="1" t="s">
        <v>34</v>
      </c>
      <c r="O1121" s="1" t="s">
        <v>32</v>
      </c>
      <c r="P1121" s="1" t="s">
        <v>33</v>
      </c>
      <c r="Q1121" s="1" t="s">
        <v>34</v>
      </c>
      <c r="R1121" s="5" t="s">
        <v>34</v>
      </c>
    </row>
    <row r="1122">
      <c r="A1122" s="20" t="s">
        <v>6380</v>
      </c>
      <c r="B1122" s="21" t="s">
        <v>6381</v>
      </c>
      <c r="C1122" s="1" t="s">
        <v>20</v>
      </c>
      <c r="D1122" s="1" t="s">
        <v>3394</v>
      </c>
      <c r="E1122" s="1" t="s">
        <v>56</v>
      </c>
      <c r="F1122" s="22">
        <v>250220.0</v>
      </c>
      <c r="G1122" s="23" t="s">
        <v>24</v>
      </c>
      <c r="H1122" s="1" t="s">
        <v>25</v>
      </c>
      <c r="I1122" s="1" t="s">
        <v>26</v>
      </c>
      <c r="J1122" s="6" t="s">
        <v>2917</v>
      </c>
      <c r="K1122" s="1" t="s">
        <v>28</v>
      </c>
      <c r="L1122" s="1">
        <v>2005.0</v>
      </c>
      <c r="M1122" s="1" t="s">
        <v>30</v>
      </c>
      <c r="N1122" s="1" t="s">
        <v>34</v>
      </c>
      <c r="O1122" s="1" t="s">
        <v>32</v>
      </c>
      <c r="P1122" s="1" t="s">
        <v>33</v>
      </c>
      <c r="Q1122" s="1" t="s">
        <v>34</v>
      </c>
      <c r="R1122" s="5" t="s">
        <v>34</v>
      </c>
    </row>
    <row r="1123">
      <c r="A1123" s="20" t="s">
        <v>6382</v>
      </c>
      <c r="B1123" s="21" t="s">
        <v>6383</v>
      </c>
      <c r="C1123" s="1" t="s">
        <v>20</v>
      </c>
      <c r="D1123" s="1" t="s">
        <v>3394</v>
      </c>
      <c r="E1123" s="1" t="s">
        <v>56</v>
      </c>
      <c r="F1123" s="22">
        <v>250220.0</v>
      </c>
      <c r="G1123" s="23" t="s">
        <v>24</v>
      </c>
      <c r="H1123" s="1" t="s">
        <v>25</v>
      </c>
      <c r="I1123" s="1" t="s">
        <v>26</v>
      </c>
      <c r="J1123" s="6" t="s">
        <v>2917</v>
      </c>
      <c r="K1123" s="1" t="s">
        <v>28</v>
      </c>
      <c r="L1123" s="1">
        <v>2006.0</v>
      </c>
      <c r="M1123" s="1" t="s">
        <v>30</v>
      </c>
      <c r="N1123" s="1" t="s">
        <v>34</v>
      </c>
      <c r="O1123" s="1" t="s">
        <v>32</v>
      </c>
      <c r="P1123" s="1" t="s">
        <v>33</v>
      </c>
      <c r="Q1123" s="1" t="s">
        <v>34</v>
      </c>
      <c r="R1123" s="5" t="s">
        <v>34</v>
      </c>
    </row>
    <row r="1124">
      <c r="A1124" s="20" t="s">
        <v>6384</v>
      </c>
      <c r="B1124" s="21" t="s">
        <v>6385</v>
      </c>
      <c r="C1124" s="1" t="s">
        <v>20</v>
      </c>
      <c r="D1124" s="1" t="s">
        <v>3394</v>
      </c>
      <c r="E1124" s="1" t="s">
        <v>56</v>
      </c>
      <c r="F1124" s="22">
        <v>250220.0</v>
      </c>
      <c r="G1124" s="23" t="s">
        <v>24</v>
      </c>
      <c r="H1124" s="1" t="s">
        <v>25</v>
      </c>
      <c r="I1124" s="1" t="s">
        <v>26</v>
      </c>
      <c r="J1124" s="6" t="s">
        <v>6153</v>
      </c>
      <c r="K1124" s="1" t="s">
        <v>339</v>
      </c>
      <c r="L1124" s="1">
        <v>2007.0</v>
      </c>
      <c r="M1124" s="1" t="s">
        <v>73</v>
      </c>
      <c r="N1124" s="1" t="s">
        <v>34</v>
      </c>
      <c r="O1124" s="1" t="s">
        <v>32</v>
      </c>
      <c r="P1124" s="1" t="s">
        <v>33</v>
      </c>
      <c r="Q1124" s="1" t="s">
        <v>34</v>
      </c>
      <c r="R1124" s="5" t="s">
        <v>34</v>
      </c>
    </row>
    <row r="1125">
      <c r="A1125" s="20" t="s">
        <v>6386</v>
      </c>
      <c r="B1125" s="21" t="s">
        <v>6387</v>
      </c>
      <c r="C1125" s="1" t="s">
        <v>20</v>
      </c>
      <c r="D1125" s="1" t="s">
        <v>3394</v>
      </c>
      <c r="E1125" s="1" t="s">
        <v>56</v>
      </c>
      <c r="F1125" s="22">
        <v>30320.0</v>
      </c>
      <c r="G1125" s="22">
        <v>40320.0</v>
      </c>
      <c r="H1125" s="1" t="s">
        <v>92</v>
      </c>
      <c r="I1125" s="1" t="s">
        <v>26</v>
      </c>
      <c r="J1125" s="6" t="s">
        <v>1803</v>
      </c>
      <c r="K1125" s="1" t="s">
        <v>425</v>
      </c>
      <c r="L1125" s="1">
        <v>2008.0</v>
      </c>
      <c r="M1125" s="1" t="s">
        <v>194</v>
      </c>
      <c r="N1125" s="1" t="s">
        <v>31</v>
      </c>
      <c r="O1125" s="1" t="s">
        <v>195</v>
      </c>
      <c r="P1125" s="1" t="s">
        <v>122</v>
      </c>
      <c r="Q1125" s="1" t="s">
        <v>34</v>
      </c>
      <c r="R1125" s="5" t="s">
        <v>31</v>
      </c>
    </row>
    <row r="1126">
      <c r="A1126" s="20" t="s">
        <v>6388</v>
      </c>
      <c r="B1126" s="21" t="s">
        <v>6389</v>
      </c>
      <c r="C1126" s="1" t="s">
        <v>20</v>
      </c>
      <c r="D1126" s="1" t="s">
        <v>3394</v>
      </c>
      <c r="E1126" s="1" t="s">
        <v>56</v>
      </c>
      <c r="F1126" s="22">
        <v>30320.0</v>
      </c>
      <c r="G1126" s="23" t="s">
        <v>24</v>
      </c>
      <c r="H1126" s="1" t="s">
        <v>25</v>
      </c>
      <c r="I1126" s="1" t="s">
        <v>26</v>
      </c>
      <c r="J1126" s="6" t="s">
        <v>6390</v>
      </c>
      <c r="K1126" s="1" t="s">
        <v>28</v>
      </c>
      <c r="L1126" s="1">
        <v>2009.0</v>
      </c>
      <c r="M1126" s="1" t="s">
        <v>30</v>
      </c>
      <c r="N1126" s="1" t="s">
        <v>34</v>
      </c>
      <c r="O1126" s="1" t="s">
        <v>32</v>
      </c>
      <c r="P1126" s="1" t="s">
        <v>33</v>
      </c>
      <c r="Q1126" s="1" t="s">
        <v>34</v>
      </c>
      <c r="R1126" s="5" t="s">
        <v>34</v>
      </c>
    </row>
    <row r="1127">
      <c r="A1127" s="20" t="s">
        <v>6391</v>
      </c>
      <c r="B1127" s="21" t="s">
        <v>6392</v>
      </c>
      <c r="C1127" s="1" t="s">
        <v>20</v>
      </c>
      <c r="D1127" s="1" t="s">
        <v>3213</v>
      </c>
      <c r="E1127" s="1" t="s">
        <v>56</v>
      </c>
      <c r="F1127" s="22">
        <v>250220.0</v>
      </c>
      <c r="G1127" s="23" t="s">
        <v>24</v>
      </c>
      <c r="H1127" s="1" t="s">
        <v>25</v>
      </c>
      <c r="I1127" s="1" t="s">
        <v>26</v>
      </c>
      <c r="J1127" s="6" t="s">
        <v>1958</v>
      </c>
      <c r="K1127" s="1" t="s">
        <v>192</v>
      </c>
      <c r="L1127" s="1">
        <v>2010.0</v>
      </c>
      <c r="M1127" s="1" t="s">
        <v>194</v>
      </c>
      <c r="N1127" s="1" t="s">
        <v>31</v>
      </c>
      <c r="O1127" s="1" t="s">
        <v>239</v>
      </c>
      <c r="P1127" s="1" t="s">
        <v>122</v>
      </c>
      <c r="Q1127" s="1" t="s">
        <v>34</v>
      </c>
      <c r="R1127" s="5" t="s">
        <v>31</v>
      </c>
    </row>
    <row r="1128">
      <c r="A1128" s="20" t="s">
        <v>6393</v>
      </c>
      <c r="B1128" s="21" t="s">
        <v>6394</v>
      </c>
      <c r="C1128" s="1" t="s">
        <v>76</v>
      </c>
      <c r="D1128" s="1" t="s">
        <v>116</v>
      </c>
      <c r="E1128" s="1" t="s">
        <v>56</v>
      </c>
      <c r="F1128" s="22">
        <v>20320.0</v>
      </c>
      <c r="G1128" s="23" t="s">
        <v>24</v>
      </c>
      <c r="H1128" s="1" t="s">
        <v>25</v>
      </c>
      <c r="I1128" s="1" t="s">
        <v>26</v>
      </c>
      <c r="J1128" s="6" t="s">
        <v>346</v>
      </c>
      <c r="K1128" s="1" t="s">
        <v>192</v>
      </c>
      <c r="L1128" s="1">
        <v>2011.0</v>
      </c>
      <c r="M1128" s="1" t="s">
        <v>30</v>
      </c>
      <c r="N1128" s="1" t="s">
        <v>34</v>
      </c>
      <c r="O1128" s="1" t="s">
        <v>32</v>
      </c>
      <c r="P1128" s="1" t="s">
        <v>33</v>
      </c>
      <c r="Q1128" s="1" t="s">
        <v>34</v>
      </c>
      <c r="R1128" s="5" t="s">
        <v>34</v>
      </c>
    </row>
    <row r="1129">
      <c r="A1129" s="20" t="s">
        <v>6395</v>
      </c>
      <c r="B1129" s="21" t="s">
        <v>6396</v>
      </c>
      <c r="C1129" s="1" t="s">
        <v>20</v>
      </c>
      <c r="D1129" s="1" t="s">
        <v>5629</v>
      </c>
      <c r="E1129" s="1" t="s">
        <v>69</v>
      </c>
      <c r="F1129" s="22">
        <v>30320.0</v>
      </c>
      <c r="G1129" s="23" t="s">
        <v>24</v>
      </c>
      <c r="H1129" s="1" t="s">
        <v>25</v>
      </c>
      <c r="I1129" s="1" t="s">
        <v>26</v>
      </c>
      <c r="J1129" s="6" t="s">
        <v>2357</v>
      </c>
      <c r="K1129" s="1" t="s">
        <v>28</v>
      </c>
      <c r="L1129" s="1">
        <v>2012.0</v>
      </c>
      <c r="M1129" s="1" t="s">
        <v>87</v>
      </c>
      <c r="N1129" s="1" t="s">
        <v>34</v>
      </c>
      <c r="O1129" s="1" t="s">
        <v>32</v>
      </c>
      <c r="P1129" s="1" t="s">
        <v>33</v>
      </c>
      <c r="Q1129" s="1" t="s">
        <v>34</v>
      </c>
      <c r="R1129" s="5" t="s">
        <v>34</v>
      </c>
    </row>
    <row r="1130">
      <c r="A1130" s="20" t="s">
        <v>6397</v>
      </c>
      <c r="B1130" s="21" t="s">
        <v>6398</v>
      </c>
      <c r="C1130" s="1" t="s">
        <v>20</v>
      </c>
      <c r="D1130" s="1" t="s">
        <v>5629</v>
      </c>
      <c r="E1130" s="1" t="s">
        <v>69</v>
      </c>
      <c r="F1130" s="22">
        <v>30320.0</v>
      </c>
      <c r="G1130" s="22">
        <v>40320.0</v>
      </c>
      <c r="H1130" s="1" t="s">
        <v>92</v>
      </c>
      <c r="I1130" s="1" t="s">
        <v>26</v>
      </c>
      <c r="J1130" s="6" t="s">
        <v>5368</v>
      </c>
      <c r="K1130" s="1" t="s">
        <v>28</v>
      </c>
      <c r="L1130" s="1">
        <v>2013.0</v>
      </c>
      <c r="M1130" s="1" t="s">
        <v>87</v>
      </c>
      <c r="N1130" s="1" t="s">
        <v>34</v>
      </c>
      <c r="O1130" s="1" t="s">
        <v>32</v>
      </c>
      <c r="P1130" s="1" t="s">
        <v>33</v>
      </c>
      <c r="Q1130" s="1" t="s">
        <v>34</v>
      </c>
      <c r="R1130" s="5" t="s">
        <v>34</v>
      </c>
    </row>
    <row r="1131">
      <c r="A1131" s="20" t="s">
        <v>6399</v>
      </c>
      <c r="B1131" s="21" t="s">
        <v>6400</v>
      </c>
      <c r="C1131" s="1" t="s">
        <v>76</v>
      </c>
      <c r="D1131" s="1" t="s">
        <v>3530</v>
      </c>
      <c r="E1131" s="1" t="s">
        <v>48</v>
      </c>
      <c r="F1131" s="22">
        <v>30320.0</v>
      </c>
      <c r="G1131" s="23" t="s">
        <v>24</v>
      </c>
      <c r="H1131" s="1" t="s">
        <v>25</v>
      </c>
      <c r="I1131" s="1" t="s">
        <v>26</v>
      </c>
      <c r="J1131" s="6" t="s">
        <v>6401</v>
      </c>
      <c r="K1131" s="1" t="s">
        <v>59</v>
      </c>
      <c r="L1131" s="1">
        <v>2014.0</v>
      </c>
      <c r="M1131" s="1" t="s">
        <v>30</v>
      </c>
      <c r="N1131" s="1" t="s">
        <v>34</v>
      </c>
      <c r="O1131" s="1" t="s">
        <v>32</v>
      </c>
      <c r="P1131" s="1" t="s">
        <v>33</v>
      </c>
      <c r="Q1131" s="1" t="s">
        <v>34</v>
      </c>
      <c r="R1131" s="5" t="s">
        <v>34</v>
      </c>
    </row>
    <row r="1132">
      <c r="A1132" s="20" t="s">
        <v>6402</v>
      </c>
      <c r="B1132" s="21" t="s">
        <v>6403</v>
      </c>
      <c r="C1132" s="1" t="s">
        <v>76</v>
      </c>
      <c r="D1132" s="1" t="s">
        <v>3359</v>
      </c>
      <c r="E1132" s="1" t="s">
        <v>56</v>
      </c>
      <c r="F1132" s="22">
        <v>30320.0</v>
      </c>
      <c r="G1132" s="22">
        <v>40320.0</v>
      </c>
      <c r="H1132" s="1" t="s">
        <v>42</v>
      </c>
      <c r="I1132" s="1" t="s">
        <v>26</v>
      </c>
      <c r="J1132" s="6" t="s">
        <v>1958</v>
      </c>
      <c r="K1132" s="1" t="s">
        <v>28</v>
      </c>
      <c r="L1132" s="1">
        <v>2015.0</v>
      </c>
      <c r="M1132" s="1" t="s">
        <v>73</v>
      </c>
      <c r="N1132" s="1" t="s">
        <v>34</v>
      </c>
      <c r="O1132" s="1" t="s">
        <v>32</v>
      </c>
      <c r="P1132" s="1" t="s">
        <v>33</v>
      </c>
      <c r="Q1132" s="1" t="s">
        <v>34</v>
      </c>
      <c r="R1132" s="5" t="s">
        <v>34</v>
      </c>
    </row>
    <row r="1133">
      <c r="A1133" s="20" t="s">
        <v>6404</v>
      </c>
      <c r="B1133" s="21" t="s">
        <v>6405</v>
      </c>
      <c r="C1133" s="1" t="s">
        <v>76</v>
      </c>
      <c r="D1133" s="1" t="s">
        <v>3310</v>
      </c>
      <c r="E1133" s="1" t="s">
        <v>56</v>
      </c>
      <c r="F1133" s="22">
        <v>30320.0</v>
      </c>
      <c r="G1133" s="22">
        <v>40320.0</v>
      </c>
      <c r="H1133" s="1" t="s">
        <v>42</v>
      </c>
      <c r="I1133" s="1" t="s">
        <v>26</v>
      </c>
      <c r="J1133" s="6" t="s">
        <v>6406</v>
      </c>
      <c r="K1133" s="1" t="s">
        <v>425</v>
      </c>
      <c r="L1133" s="1">
        <v>2016.0</v>
      </c>
      <c r="M1133" s="1" t="s">
        <v>194</v>
      </c>
      <c r="N1133" s="1" t="s">
        <v>31</v>
      </c>
      <c r="O1133" s="1" t="s">
        <v>187</v>
      </c>
      <c r="P1133" s="1" t="s">
        <v>122</v>
      </c>
      <c r="Q1133" s="1" t="s">
        <v>31</v>
      </c>
      <c r="R1133" s="5" t="s">
        <v>31</v>
      </c>
    </row>
    <row r="1134">
      <c r="A1134" s="20" t="s">
        <v>6407</v>
      </c>
      <c r="B1134" s="21" t="s">
        <v>6408</v>
      </c>
      <c r="C1134" s="1" t="s">
        <v>37</v>
      </c>
      <c r="D1134" s="1" t="s">
        <v>6175</v>
      </c>
      <c r="E1134" s="1" t="s">
        <v>126</v>
      </c>
      <c r="F1134" s="22">
        <v>30320.0</v>
      </c>
      <c r="G1134" s="23" t="s">
        <v>24</v>
      </c>
      <c r="H1134" s="1" t="s">
        <v>25</v>
      </c>
      <c r="I1134" s="1" t="s">
        <v>26</v>
      </c>
      <c r="J1134" s="6" t="s">
        <v>1958</v>
      </c>
      <c r="K1134" s="1" t="s">
        <v>28</v>
      </c>
      <c r="L1134" s="1">
        <v>2017.0</v>
      </c>
      <c r="M1134" s="1" t="s">
        <v>194</v>
      </c>
      <c r="N1134" s="1" t="s">
        <v>31</v>
      </c>
      <c r="O1134" s="1" t="s">
        <v>195</v>
      </c>
      <c r="P1134" s="1" t="s">
        <v>33</v>
      </c>
      <c r="Q1134" s="1" t="s">
        <v>34</v>
      </c>
      <c r="R1134" s="5" t="s">
        <v>31</v>
      </c>
    </row>
    <row r="1135">
      <c r="A1135" s="20" t="s">
        <v>6409</v>
      </c>
      <c r="B1135" s="21" t="s">
        <v>6410</v>
      </c>
      <c r="C1135" s="1" t="s">
        <v>37</v>
      </c>
      <c r="D1135" s="1" t="s">
        <v>6411</v>
      </c>
      <c r="E1135" s="1" t="s">
        <v>126</v>
      </c>
      <c r="F1135" s="22">
        <v>30320.0</v>
      </c>
      <c r="G1135" s="23" t="s">
        <v>24</v>
      </c>
      <c r="H1135" s="1" t="s">
        <v>25</v>
      </c>
      <c r="I1135" s="1" t="s">
        <v>26</v>
      </c>
      <c r="J1135" s="6" t="s">
        <v>1716</v>
      </c>
      <c r="K1135" s="1" t="s">
        <v>28</v>
      </c>
      <c r="L1135" s="1">
        <v>2018.0</v>
      </c>
      <c r="M1135" s="1" t="s">
        <v>73</v>
      </c>
      <c r="N1135" s="1" t="s">
        <v>34</v>
      </c>
      <c r="O1135" s="1" t="s">
        <v>32</v>
      </c>
      <c r="P1135" s="1" t="s">
        <v>33</v>
      </c>
      <c r="Q1135" s="1" t="s">
        <v>31</v>
      </c>
      <c r="R1135" s="5" t="s">
        <v>34</v>
      </c>
    </row>
    <row r="1136">
      <c r="A1136" s="20" t="s">
        <v>6412</v>
      </c>
      <c r="B1136" s="21" t="s">
        <v>6413</v>
      </c>
      <c r="C1136" s="1" t="s">
        <v>20</v>
      </c>
      <c r="D1136" s="1" t="s">
        <v>3093</v>
      </c>
      <c r="E1136" s="1" t="s">
        <v>69</v>
      </c>
      <c r="F1136" s="22">
        <v>30320.0</v>
      </c>
      <c r="G1136" s="23" t="s">
        <v>24</v>
      </c>
      <c r="H1136" s="1" t="s">
        <v>25</v>
      </c>
      <c r="I1136" s="1" t="s">
        <v>26</v>
      </c>
      <c r="J1136" s="19" t="s">
        <v>2135</v>
      </c>
      <c r="K1136" s="1" t="s">
        <v>28</v>
      </c>
      <c r="L1136" s="1">
        <v>2019.0</v>
      </c>
      <c r="M1136" s="1" t="s">
        <v>30</v>
      </c>
      <c r="N1136" s="1" t="s">
        <v>34</v>
      </c>
      <c r="O1136" s="1" t="s">
        <v>32</v>
      </c>
      <c r="P1136" s="1" t="s">
        <v>33</v>
      </c>
      <c r="Q1136" s="1" t="s">
        <v>34</v>
      </c>
      <c r="R1136" s="5" t="s">
        <v>34</v>
      </c>
    </row>
    <row r="1137">
      <c r="A1137" s="20" t="s">
        <v>6414</v>
      </c>
      <c r="B1137" s="21" t="s">
        <v>6415</v>
      </c>
      <c r="C1137" s="1" t="s">
        <v>20</v>
      </c>
      <c r="D1137" s="1" t="s">
        <v>3489</v>
      </c>
      <c r="E1137" s="1" t="s">
        <v>56</v>
      </c>
      <c r="F1137" s="22">
        <v>20320.0</v>
      </c>
      <c r="G1137" s="22">
        <v>40320.0</v>
      </c>
      <c r="H1137" s="1" t="s">
        <v>42</v>
      </c>
      <c r="I1137" s="1" t="s">
        <v>26</v>
      </c>
      <c r="J1137" s="1" t="s">
        <v>1217</v>
      </c>
      <c r="K1137" s="1" t="s">
        <v>98</v>
      </c>
      <c r="L1137" s="1">
        <v>2020.0</v>
      </c>
      <c r="M1137" s="1" t="s">
        <v>30</v>
      </c>
      <c r="N1137" s="1" t="s">
        <v>34</v>
      </c>
      <c r="O1137" s="1" t="s">
        <v>32</v>
      </c>
      <c r="P1137" s="1" t="s">
        <v>122</v>
      </c>
      <c r="Q1137" s="1" t="s">
        <v>34</v>
      </c>
      <c r="R1137" s="5" t="s">
        <v>34</v>
      </c>
    </row>
    <row r="1138">
      <c r="A1138" s="20" t="s">
        <v>6416</v>
      </c>
      <c r="B1138" s="21" t="s">
        <v>6417</v>
      </c>
      <c r="C1138" s="1" t="s">
        <v>76</v>
      </c>
      <c r="D1138" s="1" t="s">
        <v>3111</v>
      </c>
      <c r="E1138" s="1" t="s">
        <v>56</v>
      </c>
      <c r="F1138" s="22">
        <v>100320.0</v>
      </c>
      <c r="G1138" s="23" t="s">
        <v>24</v>
      </c>
      <c r="H1138" s="1" t="s">
        <v>25</v>
      </c>
      <c r="I1138" s="1" t="s">
        <v>106</v>
      </c>
      <c r="J1138" s="1" t="s">
        <v>2039</v>
      </c>
      <c r="K1138" s="1" t="s">
        <v>28</v>
      </c>
      <c r="L1138" s="1">
        <v>2056.0</v>
      </c>
      <c r="M1138" s="1" t="s">
        <v>30</v>
      </c>
      <c r="N1138" s="1" t="s">
        <v>34</v>
      </c>
      <c r="O1138" s="1" t="s">
        <v>32</v>
      </c>
      <c r="P1138" s="1" t="s">
        <v>122</v>
      </c>
      <c r="Q1138" s="1" t="s">
        <v>34</v>
      </c>
      <c r="R1138" s="5" t="s">
        <v>34</v>
      </c>
    </row>
    <row r="1139">
      <c r="A1139" s="20" t="s">
        <v>6418</v>
      </c>
      <c r="B1139" s="21" t="s">
        <v>6419</v>
      </c>
      <c r="C1139" s="1" t="s">
        <v>20</v>
      </c>
      <c r="D1139" s="1" t="s">
        <v>4076</v>
      </c>
      <c r="E1139" s="1" t="s">
        <v>56</v>
      </c>
      <c r="F1139" s="22">
        <v>30320.0</v>
      </c>
      <c r="G1139" s="23" t="s">
        <v>24</v>
      </c>
      <c r="H1139" s="1" t="s">
        <v>25</v>
      </c>
      <c r="I1139" s="1" t="s">
        <v>106</v>
      </c>
      <c r="J1139" s="1" t="s">
        <v>2039</v>
      </c>
      <c r="K1139" s="1" t="s">
        <v>28</v>
      </c>
      <c r="L1139" s="1">
        <v>2057.0</v>
      </c>
      <c r="M1139" s="1" t="s">
        <v>30</v>
      </c>
      <c r="N1139" s="1" t="s">
        <v>34</v>
      </c>
      <c r="O1139" s="1" t="s">
        <v>32</v>
      </c>
      <c r="P1139" s="1" t="s">
        <v>33</v>
      </c>
      <c r="Q1139" s="1" t="s">
        <v>34</v>
      </c>
      <c r="R1139" s="5" t="s">
        <v>34</v>
      </c>
    </row>
    <row r="1140">
      <c r="A1140" s="20" t="s">
        <v>2567</v>
      </c>
      <c r="B1140" s="21" t="s">
        <v>6420</v>
      </c>
      <c r="C1140" s="1" t="s">
        <v>76</v>
      </c>
      <c r="D1140" s="1" t="s">
        <v>3067</v>
      </c>
      <c r="E1140" s="1" t="s">
        <v>39</v>
      </c>
      <c r="F1140" s="22">
        <v>100320.0</v>
      </c>
      <c r="G1140" s="23" t="s">
        <v>24</v>
      </c>
      <c r="H1140" s="1" t="s">
        <v>25</v>
      </c>
      <c r="I1140" s="1" t="s">
        <v>106</v>
      </c>
      <c r="J1140" s="1" t="s">
        <v>2039</v>
      </c>
      <c r="K1140" s="1" t="s">
        <v>28</v>
      </c>
      <c r="L1140" s="1">
        <v>2058.0</v>
      </c>
      <c r="M1140" s="1" t="s">
        <v>30</v>
      </c>
      <c r="N1140" s="1" t="s">
        <v>34</v>
      </c>
      <c r="O1140" s="1" t="s">
        <v>32</v>
      </c>
      <c r="P1140" s="1" t="s">
        <v>122</v>
      </c>
      <c r="Q1140" s="1" t="s">
        <v>34</v>
      </c>
      <c r="R1140" s="5" t="s">
        <v>34</v>
      </c>
    </row>
    <row r="1141">
      <c r="A1141" s="20" t="s">
        <v>6421</v>
      </c>
      <c r="B1141" s="21" t="s">
        <v>6422</v>
      </c>
      <c r="C1141" s="1" t="s">
        <v>20</v>
      </c>
      <c r="D1141" s="1" t="s">
        <v>3342</v>
      </c>
      <c r="E1141" s="1" t="s">
        <v>56</v>
      </c>
      <c r="F1141" s="22">
        <v>100320.0</v>
      </c>
      <c r="G1141" s="22">
        <v>110320.0</v>
      </c>
      <c r="H1141" s="1" t="s">
        <v>42</v>
      </c>
      <c r="I1141" s="1" t="s">
        <v>26</v>
      </c>
      <c r="J1141" s="1" t="s">
        <v>6423</v>
      </c>
      <c r="K1141" s="1" t="s">
        <v>28</v>
      </c>
      <c r="L1141" s="1">
        <v>2059.0</v>
      </c>
      <c r="M1141" s="1" t="s">
        <v>30</v>
      </c>
      <c r="N1141" s="1" t="s">
        <v>31</v>
      </c>
      <c r="O1141" s="1" t="s">
        <v>32</v>
      </c>
      <c r="P1141" s="1" t="s">
        <v>33</v>
      </c>
      <c r="Q1141" s="1" t="s">
        <v>34</v>
      </c>
      <c r="R1141" s="5" t="s">
        <v>34</v>
      </c>
    </row>
    <row r="1142">
      <c r="A1142" s="20" t="s">
        <v>6424</v>
      </c>
      <c r="B1142" s="21" t="s">
        <v>6425</v>
      </c>
      <c r="C1142" s="1" t="s">
        <v>76</v>
      </c>
      <c r="D1142" s="1" t="s">
        <v>116</v>
      </c>
      <c r="E1142" s="1" t="s">
        <v>56</v>
      </c>
      <c r="F1142" s="22">
        <v>100320.0</v>
      </c>
      <c r="G1142" s="23" t="s">
        <v>24</v>
      </c>
      <c r="H1142" s="1" t="s">
        <v>25</v>
      </c>
      <c r="I1142" s="1" t="s">
        <v>26</v>
      </c>
      <c r="J1142" s="1" t="s">
        <v>1217</v>
      </c>
      <c r="K1142" s="1" t="s">
        <v>98</v>
      </c>
      <c r="L1142" s="1">
        <v>2060.0</v>
      </c>
      <c r="M1142" s="1" t="s">
        <v>73</v>
      </c>
      <c r="N1142" s="1" t="s">
        <v>34</v>
      </c>
      <c r="O1142" s="1" t="s">
        <v>32</v>
      </c>
      <c r="P1142" s="1" t="s">
        <v>33</v>
      </c>
      <c r="Q1142" s="1" t="s">
        <v>34</v>
      </c>
      <c r="R1142" s="5" t="s">
        <v>34</v>
      </c>
    </row>
    <row r="1143">
      <c r="A1143" s="20" t="s">
        <v>6426</v>
      </c>
      <c r="B1143" s="21" t="s">
        <v>6427</v>
      </c>
      <c r="C1143" s="1" t="s">
        <v>20</v>
      </c>
      <c r="D1143" s="1" t="s">
        <v>3134</v>
      </c>
      <c r="E1143" s="1" t="s">
        <v>103</v>
      </c>
      <c r="F1143" s="22">
        <v>90320.0</v>
      </c>
      <c r="G1143" s="23" t="s">
        <v>24</v>
      </c>
      <c r="H1143" s="1" t="s">
        <v>25</v>
      </c>
      <c r="I1143" s="1" t="s">
        <v>26</v>
      </c>
      <c r="J1143" s="1" t="s">
        <v>2497</v>
      </c>
      <c r="K1143" s="1" t="s">
        <v>59</v>
      </c>
      <c r="L1143" s="1">
        <v>2061.0</v>
      </c>
      <c r="M1143" s="1" t="s">
        <v>30</v>
      </c>
      <c r="N1143" s="1" t="s">
        <v>34</v>
      </c>
      <c r="O1143" s="1" t="s">
        <v>32</v>
      </c>
      <c r="P1143" s="1" t="s">
        <v>122</v>
      </c>
      <c r="Q1143" s="1" t="s">
        <v>34</v>
      </c>
      <c r="R1143" s="5" t="s">
        <v>34</v>
      </c>
    </row>
    <row r="1144">
      <c r="A1144" s="20" t="s">
        <v>6428</v>
      </c>
      <c r="B1144" s="21" t="s">
        <v>6429</v>
      </c>
      <c r="C1144" s="1" t="s">
        <v>76</v>
      </c>
      <c r="D1144" s="1" t="s">
        <v>3802</v>
      </c>
      <c r="E1144" s="1" t="s">
        <v>56</v>
      </c>
      <c r="F1144" s="22">
        <v>100320.0</v>
      </c>
      <c r="G1144" s="22">
        <v>110320.0</v>
      </c>
      <c r="H1144" s="1" t="s">
        <v>42</v>
      </c>
      <c r="I1144" s="1" t="s">
        <v>26</v>
      </c>
      <c r="J1144" s="1" t="s">
        <v>1958</v>
      </c>
      <c r="K1144" s="1" t="s">
        <v>192</v>
      </c>
      <c r="L1144" s="1">
        <v>2062.0</v>
      </c>
      <c r="M1144" s="1" t="s">
        <v>30</v>
      </c>
      <c r="N1144" s="1" t="s">
        <v>34</v>
      </c>
      <c r="O1144" s="1" t="s">
        <v>32</v>
      </c>
      <c r="P1144" s="1" t="s">
        <v>33</v>
      </c>
      <c r="Q1144" s="1" t="s">
        <v>34</v>
      </c>
      <c r="R1144" s="5" t="s">
        <v>34</v>
      </c>
    </row>
    <row r="1145">
      <c r="A1145" s="20" t="s">
        <v>5462</v>
      </c>
      <c r="B1145" s="21" t="s">
        <v>6430</v>
      </c>
      <c r="C1145" s="1" t="s">
        <v>76</v>
      </c>
      <c r="D1145" s="1" t="s">
        <v>3802</v>
      </c>
      <c r="E1145" s="1" t="s">
        <v>56</v>
      </c>
      <c r="F1145" s="22">
        <v>100320.0</v>
      </c>
      <c r="G1145" s="23" t="s">
        <v>24</v>
      </c>
      <c r="H1145" s="1" t="s">
        <v>25</v>
      </c>
      <c r="I1145" s="1" t="s">
        <v>26</v>
      </c>
      <c r="J1145" s="1" t="s">
        <v>1958</v>
      </c>
      <c r="K1145" s="1" t="s">
        <v>192</v>
      </c>
      <c r="L1145" s="1">
        <v>2063.0</v>
      </c>
      <c r="M1145" s="1" t="s">
        <v>30</v>
      </c>
      <c r="N1145" s="1" t="s">
        <v>31</v>
      </c>
      <c r="O1145" s="1" t="s">
        <v>195</v>
      </c>
      <c r="P1145" s="1" t="s">
        <v>122</v>
      </c>
      <c r="Q1145" s="1" t="s">
        <v>34</v>
      </c>
      <c r="R1145" s="5" t="s">
        <v>31</v>
      </c>
    </row>
    <row r="1146">
      <c r="A1146" s="20" t="s">
        <v>6431</v>
      </c>
      <c r="B1146" s="21" t="s">
        <v>6432</v>
      </c>
      <c r="C1146" s="1" t="s">
        <v>76</v>
      </c>
      <c r="D1146" s="1" t="s">
        <v>6433</v>
      </c>
      <c r="E1146" s="1" t="s">
        <v>56</v>
      </c>
      <c r="F1146" s="22">
        <v>100320.0</v>
      </c>
      <c r="G1146" s="23" t="s">
        <v>24</v>
      </c>
      <c r="H1146" s="1" t="s">
        <v>25</v>
      </c>
      <c r="I1146" s="1" t="s">
        <v>26</v>
      </c>
      <c r="J1146" s="1" t="s">
        <v>1217</v>
      </c>
      <c r="K1146" s="1" t="s">
        <v>98</v>
      </c>
      <c r="L1146" s="1">
        <v>2064.0</v>
      </c>
      <c r="M1146" s="1" t="s">
        <v>30</v>
      </c>
      <c r="N1146" s="1" t="s">
        <v>34</v>
      </c>
      <c r="O1146" s="1" t="s">
        <v>32</v>
      </c>
      <c r="P1146" s="1" t="s">
        <v>33</v>
      </c>
      <c r="Q1146" s="1" t="s">
        <v>34</v>
      </c>
      <c r="R1146" s="5" t="s">
        <v>34</v>
      </c>
    </row>
    <row r="1147">
      <c r="A1147" s="20" t="s">
        <v>6434</v>
      </c>
      <c r="B1147" s="21" t="s">
        <v>6435</v>
      </c>
      <c r="C1147" s="1" t="s">
        <v>20</v>
      </c>
      <c r="D1147" s="1" t="s">
        <v>3093</v>
      </c>
      <c r="E1147" s="1" t="s">
        <v>69</v>
      </c>
      <c r="F1147" s="22">
        <v>100320.0</v>
      </c>
      <c r="G1147" s="23" t="s">
        <v>24</v>
      </c>
      <c r="H1147" s="1" t="s">
        <v>25</v>
      </c>
      <c r="I1147" s="1" t="s">
        <v>26</v>
      </c>
      <c r="J1147" s="1" t="s">
        <v>6436</v>
      </c>
      <c r="K1147" s="1" t="s">
        <v>28</v>
      </c>
      <c r="L1147" s="1">
        <v>2065.0</v>
      </c>
      <c r="M1147" s="1" t="s">
        <v>30</v>
      </c>
      <c r="N1147" s="1" t="s">
        <v>34</v>
      </c>
      <c r="O1147" s="1" t="s">
        <v>32</v>
      </c>
      <c r="P1147" s="1" t="s">
        <v>33</v>
      </c>
      <c r="Q1147" s="1" t="s">
        <v>34</v>
      </c>
      <c r="R1147" s="5" t="s">
        <v>34</v>
      </c>
    </row>
    <row r="1148">
      <c r="A1148" s="20" t="s">
        <v>6437</v>
      </c>
      <c r="B1148" s="21" t="s">
        <v>6438</v>
      </c>
      <c r="C1148" s="1" t="s">
        <v>20</v>
      </c>
      <c r="D1148" s="1" t="s">
        <v>3093</v>
      </c>
      <c r="E1148" s="1" t="s">
        <v>69</v>
      </c>
      <c r="F1148" s="22">
        <v>100320.0</v>
      </c>
      <c r="G1148" s="23" t="s">
        <v>24</v>
      </c>
      <c r="H1148" s="1" t="s">
        <v>25</v>
      </c>
      <c r="I1148" s="1" t="s">
        <v>26</v>
      </c>
      <c r="J1148" s="1" t="s">
        <v>514</v>
      </c>
      <c r="K1148" s="1" t="s">
        <v>71</v>
      </c>
      <c r="L1148" s="1">
        <v>2066.0</v>
      </c>
      <c r="M1148" s="1" t="s">
        <v>30</v>
      </c>
      <c r="N1148" s="1" t="s">
        <v>34</v>
      </c>
      <c r="O1148" s="1" t="s">
        <v>32</v>
      </c>
      <c r="P1148" s="1" t="s">
        <v>122</v>
      </c>
      <c r="Q1148" s="1" t="s">
        <v>34</v>
      </c>
      <c r="R1148" s="5" t="s">
        <v>34</v>
      </c>
    </row>
    <row r="1149">
      <c r="A1149" s="20" t="s">
        <v>6439</v>
      </c>
      <c r="B1149" s="21" t="s">
        <v>6440</v>
      </c>
      <c r="C1149" s="1" t="s">
        <v>76</v>
      </c>
      <c r="D1149" s="1" t="s">
        <v>3415</v>
      </c>
      <c r="E1149" s="1" t="s">
        <v>56</v>
      </c>
      <c r="F1149" s="22">
        <v>100320.0</v>
      </c>
      <c r="G1149" s="23" t="s">
        <v>24</v>
      </c>
      <c r="H1149" s="1" t="s">
        <v>25</v>
      </c>
      <c r="I1149" s="1" t="s">
        <v>26</v>
      </c>
      <c r="J1149" s="1" t="s">
        <v>5234</v>
      </c>
      <c r="K1149" s="1" t="s">
        <v>156</v>
      </c>
      <c r="L1149" s="1">
        <v>2067.0</v>
      </c>
      <c r="M1149" s="1" t="s">
        <v>30</v>
      </c>
      <c r="N1149" s="1" t="s">
        <v>34</v>
      </c>
      <c r="O1149" s="1" t="s">
        <v>32</v>
      </c>
      <c r="P1149" s="1" t="s">
        <v>33</v>
      </c>
      <c r="Q1149" s="1" t="s">
        <v>34</v>
      </c>
      <c r="R1149" s="5" t="s">
        <v>34</v>
      </c>
    </row>
    <row r="1150">
      <c r="A1150" s="20" t="s">
        <v>175</v>
      </c>
      <c r="B1150" s="21" t="s">
        <v>6441</v>
      </c>
      <c r="C1150" s="1" t="s">
        <v>76</v>
      </c>
      <c r="D1150" s="1" t="s">
        <v>3415</v>
      </c>
      <c r="E1150" s="1" t="s">
        <v>56</v>
      </c>
      <c r="F1150" s="22">
        <v>100320.0</v>
      </c>
      <c r="G1150" s="23" t="s">
        <v>24</v>
      </c>
      <c r="H1150" s="1" t="s">
        <v>25</v>
      </c>
      <c r="I1150" s="1" t="s">
        <v>26</v>
      </c>
      <c r="J1150" s="1" t="s">
        <v>2813</v>
      </c>
      <c r="K1150" s="1" t="s">
        <v>28</v>
      </c>
      <c r="L1150" s="1">
        <v>2068.0</v>
      </c>
      <c r="M1150" s="1" t="s">
        <v>73</v>
      </c>
      <c r="N1150" s="1" t="s">
        <v>31</v>
      </c>
      <c r="O1150" s="1" t="s">
        <v>239</v>
      </c>
      <c r="P1150" s="1" t="s">
        <v>122</v>
      </c>
      <c r="Q1150" s="1" t="s">
        <v>34</v>
      </c>
      <c r="R1150" s="5" t="s">
        <v>31</v>
      </c>
    </row>
    <row r="1151">
      <c r="A1151" s="20" t="s">
        <v>6442</v>
      </c>
      <c r="B1151" s="21" t="s">
        <v>6443</v>
      </c>
      <c r="C1151" s="1" t="s">
        <v>20</v>
      </c>
      <c r="D1151" s="1" t="s">
        <v>3489</v>
      </c>
      <c r="E1151" s="1" t="s">
        <v>56</v>
      </c>
      <c r="F1151" s="22">
        <v>100320.0</v>
      </c>
      <c r="G1151" s="23" t="s">
        <v>24</v>
      </c>
      <c r="H1151" s="1" t="s">
        <v>25</v>
      </c>
      <c r="I1151" s="1" t="s">
        <v>26</v>
      </c>
      <c r="J1151" s="1" t="s">
        <v>1217</v>
      </c>
      <c r="K1151" s="1" t="s">
        <v>98</v>
      </c>
      <c r="L1151" s="1">
        <v>2069.0</v>
      </c>
      <c r="M1151" s="1" t="s">
        <v>30</v>
      </c>
      <c r="N1151" s="1" t="s">
        <v>34</v>
      </c>
      <c r="O1151" s="1" t="s">
        <v>32</v>
      </c>
      <c r="P1151" s="1" t="s">
        <v>122</v>
      </c>
      <c r="Q1151" s="1" t="s">
        <v>31</v>
      </c>
      <c r="R1151" s="5" t="s">
        <v>31</v>
      </c>
    </row>
    <row r="1152">
      <c r="A1152" s="20" t="s">
        <v>6444</v>
      </c>
      <c r="B1152" s="21" t="s">
        <v>6445</v>
      </c>
      <c r="C1152" s="1" t="s">
        <v>20</v>
      </c>
      <c r="D1152" s="1" t="s">
        <v>6446</v>
      </c>
      <c r="E1152" s="1" t="s">
        <v>103</v>
      </c>
      <c r="F1152" s="22">
        <v>100320.0</v>
      </c>
      <c r="G1152" s="23" t="s">
        <v>24</v>
      </c>
      <c r="H1152" s="1" t="s">
        <v>25</v>
      </c>
      <c r="I1152" s="1" t="s">
        <v>26</v>
      </c>
      <c r="J1152" s="1" t="s">
        <v>2540</v>
      </c>
      <c r="K1152" s="1" t="s">
        <v>28</v>
      </c>
      <c r="L1152" s="1">
        <v>2070.0</v>
      </c>
      <c r="M1152" s="1" t="s">
        <v>30</v>
      </c>
      <c r="N1152" s="1" t="s">
        <v>31</v>
      </c>
      <c r="O1152" s="1" t="s">
        <v>32</v>
      </c>
      <c r="P1152" s="1" t="s">
        <v>33</v>
      </c>
      <c r="Q1152" s="1" t="s">
        <v>34</v>
      </c>
      <c r="R1152" s="5" t="s">
        <v>34</v>
      </c>
    </row>
    <row r="1153">
      <c r="A1153" s="20" t="s">
        <v>6447</v>
      </c>
      <c r="B1153" s="21" t="s">
        <v>6448</v>
      </c>
      <c r="C1153" s="1" t="s">
        <v>76</v>
      </c>
      <c r="D1153" s="1" t="s">
        <v>3608</v>
      </c>
      <c r="E1153" s="1" t="s">
        <v>56</v>
      </c>
      <c r="F1153" s="22">
        <v>100320.0</v>
      </c>
      <c r="G1153" s="23" t="s">
        <v>24</v>
      </c>
      <c r="H1153" s="1" t="s">
        <v>25</v>
      </c>
      <c r="I1153" s="1" t="s">
        <v>26</v>
      </c>
      <c r="J1153" s="1" t="s">
        <v>2135</v>
      </c>
      <c r="K1153" s="1" t="s">
        <v>28</v>
      </c>
      <c r="L1153" s="1">
        <v>2071.0</v>
      </c>
      <c r="M1153" s="1" t="s">
        <v>30</v>
      </c>
      <c r="N1153" s="1" t="s">
        <v>34</v>
      </c>
      <c r="O1153" s="1" t="s">
        <v>32</v>
      </c>
      <c r="P1153" s="1" t="s">
        <v>122</v>
      </c>
      <c r="Q1153" s="1" t="s">
        <v>34</v>
      </c>
      <c r="R1153" s="5" t="s">
        <v>34</v>
      </c>
    </row>
    <row r="1154">
      <c r="A1154" s="20" t="s">
        <v>6449</v>
      </c>
      <c r="B1154" s="21" t="s">
        <v>6450</v>
      </c>
      <c r="C1154" s="1" t="s">
        <v>20</v>
      </c>
      <c r="D1154" s="1" t="s">
        <v>4176</v>
      </c>
      <c r="E1154" s="1" t="s">
        <v>69</v>
      </c>
      <c r="F1154" s="22">
        <v>100320.0</v>
      </c>
      <c r="G1154" s="22">
        <v>110320.0</v>
      </c>
      <c r="H1154" s="1" t="s">
        <v>92</v>
      </c>
      <c r="I1154" s="1" t="s">
        <v>26</v>
      </c>
      <c r="J1154" s="1" t="s">
        <v>1274</v>
      </c>
      <c r="K1154" s="1" t="s">
        <v>28</v>
      </c>
      <c r="L1154" s="1">
        <v>2072.0</v>
      </c>
      <c r="M1154" s="1" t="s">
        <v>30</v>
      </c>
      <c r="N1154" s="1" t="s">
        <v>34</v>
      </c>
      <c r="O1154" s="1" t="s">
        <v>32</v>
      </c>
      <c r="P1154" s="1" t="s">
        <v>33</v>
      </c>
      <c r="Q1154" s="1" t="s">
        <v>34</v>
      </c>
      <c r="R1154" s="5" t="s">
        <v>34</v>
      </c>
    </row>
    <row r="1155">
      <c r="A1155" s="20" t="s">
        <v>6451</v>
      </c>
      <c r="B1155" s="21" t="s">
        <v>6452</v>
      </c>
      <c r="C1155" s="1" t="s">
        <v>76</v>
      </c>
      <c r="D1155" s="1" t="s">
        <v>3067</v>
      </c>
      <c r="E1155" s="1" t="s">
        <v>39</v>
      </c>
      <c r="F1155" s="22">
        <v>100320.0</v>
      </c>
      <c r="G1155" s="22">
        <v>110320.0</v>
      </c>
      <c r="H1155" s="1" t="s">
        <v>42</v>
      </c>
      <c r="I1155" s="1" t="s">
        <v>26</v>
      </c>
      <c r="J1155" s="1" t="s">
        <v>6453</v>
      </c>
      <c r="K1155" s="1" t="s">
        <v>192</v>
      </c>
      <c r="L1155" s="1">
        <v>2073.0</v>
      </c>
      <c r="M1155" s="1" t="s">
        <v>578</v>
      </c>
      <c r="N1155" s="1" t="s">
        <v>31</v>
      </c>
      <c r="O1155" s="1" t="s">
        <v>195</v>
      </c>
      <c r="P1155" s="1" t="s">
        <v>122</v>
      </c>
      <c r="Q1155" s="1" t="s">
        <v>31</v>
      </c>
      <c r="R1155" s="5" t="s">
        <v>31</v>
      </c>
    </row>
    <row r="1156">
      <c r="A1156" s="20" t="s">
        <v>5024</v>
      </c>
      <c r="B1156" s="21" t="s">
        <v>6454</v>
      </c>
      <c r="C1156" s="1" t="s">
        <v>76</v>
      </c>
      <c r="D1156" s="1" t="s">
        <v>3067</v>
      </c>
      <c r="E1156" s="1" t="s">
        <v>39</v>
      </c>
      <c r="F1156" s="22">
        <v>100320.0</v>
      </c>
      <c r="G1156" s="23" t="s">
        <v>24</v>
      </c>
      <c r="H1156" s="1" t="s">
        <v>25</v>
      </c>
      <c r="I1156" s="1" t="s">
        <v>26</v>
      </c>
      <c r="J1156" s="1" t="s">
        <v>6455</v>
      </c>
      <c r="K1156" s="1" t="s">
        <v>192</v>
      </c>
      <c r="L1156" s="1">
        <v>2074.0</v>
      </c>
      <c r="M1156" s="1" t="s">
        <v>194</v>
      </c>
      <c r="N1156" s="1" t="s">
        <v>34</v>
      </c>
      <c r="O1156" s="1" t="s">
        <v>195</v>
      </c>
      <c r="P1156" s="1" t="s">
        <v>122</v>
      </c>
      <c r="Q1156" s="1" t="s">
        <v>34</v>
      </c>
      <c r="R1156" s="5" t="s">
        <v>31</v>
      </c>
    </row>
    <row r="1157">
      <c r="A1157" s="20" t="s">
        <v>6456</v>
      </c>
      <c r="B1157" s="21" t="s">
        <v>6457</v>
      </c>
      <c r="C1157" s="1" t="s">
        <v>76</v>
      </c>
      <c r="D1157" s="1" t="s">
        <v>3555</v>
      </c>
      <c r="E1157" s="1" t="s">
        <v>56</v>
      </c>
      <c r="F1157" s="22">
        <v>90320.0</v>
      </c>
      <c r="G1157" s="23" t="s">
        <v>24</v>
      </c>
      <c r="H1157" s="1" t="s">
        <v>25</v>
      </c>
      <c r="I1157" s="1" t="s">
        <v>26</v>
      </c>
      <c r="J1157" s="1" t="s">
        <v>861</v>
      </c>
      <c r="K1157" s="1" t="s">
        <v>339</v>
      </c>
      <c r="L1157" s="1">
        <v>2075.0</v>
      </c>
      <c r="M1157" s="1" t="s">
        <v>87</v>
      </c>
      <c r="N1157" s="1" t="s">
        <v>34</v>
      </c>
      <c r="O1157" s="1" t="s">
        <v>32</v>
      </c>
      <c r="P1157" s="1" t="s">
        <v>122</v>
      </c>
      <c r="Q1157" s="1" t="s">
        <v>34</v>
      </c>
      <c r="R1157" s="5" t="s">
        <v>34</v>
      </c>
    </row>
    <row r="1158">
      <c r="A1158" s="20" t="s">
        <v>6458</v>
      </c>
      <c r="B1158" s="21" t="s">
        <v>6459</v>
      </c>
      <c r="C1158" s="1" t="s">
        <v>76</v>
      </c>
      <c r="D1158" s="1" t="s">
        <v>3555</v>
      </c>
      <c r="E1158" s="1" t="s">
        <v>56</v>
      </c>
      <c r="F1158" s="22">
        <v>100320.0</v>
      </c>
      <c r="G1158" s="23" t="s">
        <v>24</v>
      </c>
      <c r="H1158" s="1" t="s">
        <v>25</v>
      </c>
      <c r="I1158" s="1" t="s">
        <v>26</v>
      </c>
      <c r="J1158" s="1" t="s">
        <v>6460</v>
      </c>
      <c r="K1158" s="1" t="s">
        <v>28</v>
      </c>
      <c r="L1158" s="1">
        <v>2076.0</v>
      </c>
      <c r="M1158" s="1" t="s">
        <v>30</v>
      </c>
      <c r="N1158" s="1" t="s">
        <v>34</v>
      </c>
      <c r="O1158" s="1" t="s">
        <v>32</v>
      </c>
      <c r="P1158" s="1" t="s">
        <v>33</v>
      </c>
      <c r="Q1158" s="1" t="s">
        <v>34</v>
      </c>
      <c r="R1158" s="5" t="s">
        <v>34</v>
      </c>
    </row>
    <row r="1159">
      <c r="A1159" s="20" t="s">
        <v>6461</v>
      </c>
      <c r="B1159" s="21" t="s">
        <v>6462</v>
      </c>
      <c r="C1159" s="1" t="s">
        <v>76</v>
      </c>
      <c r="D1159" s="1" t="s">
        <v>3097</v>
      </c>
      <c r="E1159" s="1" t="s">
        <v>56</v>
      </c>
      <c r="F1159" s="22">
        <v>100320.0</v>
      </c>
      <c r="G1159" s="22">
        <v>110320.0</v>
      </c>
      <c r="H1159" s="1" t="s">
        <v>42</v>
      </c>
      <c r="I1159" s="1" t="s">
        <v>26</v>
      </c>
      <c r="J1159" s="1" t="s">
        <v>4177</v>
      </c>
      <c r="K1159" s="1" t="s">
        <v>180</v>
      </c>
      <c r="L1159" s="1">
        <v>2077.0</v>
      </c>
      <c r="M1159" s="1" t="s">
        <v>30</v>
      </c>
      <c r="N1159" s="1" t="s">
        <v>34</v>
      </c>
      <c r="O1159" s="1" t="s">
        <v>32</v>
      </c>
      <c r="P1159" s="1" t="s">
        <v>33</v>
      </c>
      <c r="Q1159" s="1" t="s">
        <v>34</v>
      </c>
      <c r="R1159" s="5" t="s">
        <v>34</v>
      </c>
    </row>
    <row r="1160">
      <c r="A1160" s="20" t="s">
        <v>6463</v>
      </c>
      <c r="B1160" s="21" t="s">
        <v>6464</v>
      </c>
      <c r="C1160" s="1" t="s">
        <v>76</v>
      </c>
      <c r="D1160" s="1" t="s">
        <v>3097</v>
      </c>
      <c r="E1160" s="1" t="s">
        <v>56</v>
      </c>
      <c r="F1160" s="22">
        <v>20320.0</v>
      </c>
      <c r="G1160" s="22">
        <v>110320.0</v>
      </c>
      <c r="H1160" s="1" t="s">
        <v>42</v>
      </c>
      <c r="I1160" s="1" t="s">
        <v>26</v>
      </c>
      <c r="J1160" s="1" t="s">
        <v>6465</v>
      </c>
      <c r="K1160" s="1" t="s">
        <v>180</v>
      </c>
      <c r="L1160" s="1">
        <v>2078.0</v>
      </c>
      <c r="M1160" s="1" t="s">
        <v>30</v>
      </c>
      <c r="N1160" s="1" t="s">
        <v>34</v>
      </c>
      <c r="O1160" s="1" t="s">
        <v>32</v>
      </c>
      <c r="P1160" s="1" t="s">
        <v>122</v>
      </c>
      <c r="Q1160" s="1" t="s">
        <v>34</v>
      </c>
      <c r="R1160" s="5" t="s">
        <v>34</v>
      </c>
    </row>
    <row r="1161">
      <c r="A1161" s="20" t="s">
        <v>6466</v>
      </c>
      <c r="B1161" s="21" t="s">
        <v>6467</v>
      </c>
      <c r="C1161" s="1" t="s">
        <v>20</v>
      </c>
      <c r="D1161" s="1" t="s">
        <v>4076</v>
      </c>
      <c r="E1161" s="1" t="s">
        <v>56</v>
      </c>
      <c r="F1161" s="22">
        <v>30320.0</v>
      </c>
      <c r="G1161" s="23" t="s">
        <v>24</v>
      </c>
      <c r="H1161" s="1" t="s">
        <v>25</v>
      </c>
      <c r="I1161" s="1" t="s">
        <v>26</v>
      </c>
      <c r="J1161" s="1" t="s">
        <v>492</v>
      </c>
      <c r="K1161" s="1" t="s">
        <v>28</v>
      </c>
      <c r="L1161" s="1">
        <v>2079.0</v>
      </c>
      <c r="M1161" s="1" t="s">
        <v>30</v>
      </c>
      <c r="N1161" s="1" t="s">
        <v>34</v>
      </c>
      <c r="O1161" s="1" t="s">
        <v>32</v>
      </c>
      <c r="P1161" s="1" t="s">
        <v>33</v>
      </c>
      <c r="Q1161" s="1" t="s">
        <v>34</v>
      </c>
      <c r="R1161" s="5" t="s">
        <v>34</v>
      </c>
    </row>
    <row r="1162">
      <c r="A1162" s="20" t="s">
        <v>6468</v>
      </c>
      <c r="B1162" s="21" t="s">
        <v>6469</v>
      </c>
      <c r="C1162" s="1" t="s">
        <v>37</v>
      </c>
      <c r="D1162" s="1" t="s">
        <v>6470</v>
      </c>
      <c r="E1162" s="1" t="s">
        <v>172</v>
      </c>
      <c r="F1162" s="22">
        <v>100320.0</v>
      </c>
      <c r="G1162" s="23" t="s">
        <v>24</v>
      </c>
      <c r="H1162" s="1" t="s">
        <v>25</v>
      </c>
      <c r="I1162" s="1" t="s">
        <v>26</v>
      </c>
      <c r="J1162" s="1" t="s">
        <v>2135</v>
      </c>
      <c r="K1162" s="1" t="s">
        <v>28</v>
      </c>
      <c r="L1162" s="1">
        <v>2081.0</v>
      </c>
      <c r="M1162" s="1" t="s">
        <v>30</v>
      </c>
      <c r="N1162" s="1" t="s">
        <v>34</v>
      </c>
      <c r="O1162" s="1" t="s">
        <v>32</v>
      </c>
      <c r="P1162" s="1" t="s">
        <v>33</v>
      </c>
      <c r="Q1162" s="1" t="s">
        <v>34</v>
      </c>
      <c r="R1162" s="5" t="s">
        <v>34</v>
      </c>
    </row>
    <row r="1163">
      <c r="A1163" s="20" t="s">
        <v>6471</v>
      </c>
      <c r="B1163" s="21" t="s">
        <v>6472</v>
      </c>
      <c r="C1163" s="1" t="s">
        <v>20</v>
      </c>
      <c r="D1163" s="1" t="s">
        <v>3198</v>
      </c>
      <c r="E1163" s="1" t="s">
        <v>48</v>
      </c>
      <c r="F1163" s="22">
        <v>100320.0</v>
      </c>
      <c r="G1163" s="23" t="s">
        <v>24</v>
      </c>
      <c r="H1163" s="1" t="s">
        <v>25</v>
      </c>
      <c r="I1163" s="1" t="s">
        <v>26</v>
      </c>
      <c r="J1163" s="1" t="s">
        <v>450</v>
      </c>
      <c r="K1163" s="1" t="s">
        <v>71</v>
      </c>
      <c r="L1163" s="1">
        <v>2082.0</v>
      </c>
      <c r="M1163" s="1" t="s">
        <v>285</v>
      </c>
      <c r="N1163" s="1" t="s">
        <v>34</v>
      </c>
      <c r="O1163" s="1" t="s">
        <v>32</v>
      </c>
      <c r="P1163" s="1" t="s">
        <v>122</v>
      </c>
      <c r="Q1163" s="1" t="s">
        <v>34</v>
      </c>
      <c r="R1163" s="5" t="s">
        <v>34</v>
      </c>
    </row>
    <row r="1164">
      <c r="A1164" s="20" t="s">
        <v>6473</v>
      </c>
      <c r="B1164" s="21" t="s">
        <v>6474</v>
      </c>
      <c r="C1164" s="1" t="s">
        <v>3184</v>
      </c>
      <c r="D1164" s="1" t="s">
        <v>6475</v>
      </c>
      <c r="E1164" s="1" t="s">
        <v>937</v>
      </c>
      <c r="F1164" s="22">
        <v>100320.0</v>
      </c>
      <c r="G1164" s="23" t="s">
        <v>24</v>
      </c>
      <c r="H1164" s="1" t="s">
        <v>25</v>
      </c>
      <c r="I1164" s="1" t="s">
        <v>26</v>
      </c>
      <c r="J1164" s="1" t="s">
        <v>5331</v>
      </c>
      <c r="K1164" s="1" t="s">
        <v>98</v>
      </c>
      <c r="L1164" s="1">
        <v>2083.0</v>
      </c>
      <c r="M1164" s="1" t="s">
        <v>194</v>
      </c>
      <c r="N1164" s="1" t="s">
        <v>31</v>
      </c>
      <c r="O1164" s="1" t="s">
        <v>98</v>
      </c>
      <c r="P1164" s="1" t="s">
        <v>122</v>
      </c>
      <c r="Q1164" s="1" t="s">
        <v>31</v>
      </c>
      <c r="R1164" s="5" t="s">
        <v>31</v>
      </c>
    </row>
    <row r="1165">
      <c r="A1165" s="20" t="s">
        <v>6476</v>
      </c>
      <c r="B1165" s="21" t="s">
        <v>6477</v>
      </c>
      <c r="C1165" s="1" t="s">
        <v>76</v>
      </c>
      <c r="D1165" s="1" t="s">
        <v>3111</v>
      </c>
      <c r="E1165" s="1" t="s">
        <v>56</v>
      </c>
      <c r="F1165" s="22">
        <v>100320.0</v>
      </c>
      <c r="G1165" s="23" t="s">
        <v>24</v>
      </c>
      <c r="H1165" s="1" t="s">
        <v>25</v>
      </c>
      <c r="I1165" s="1" t="s">
        <v>26</v>
      </c>
      <c r="J1165" s="1" t="s">
        <v>6478</v>
      </c>
      <c r="K1165" s="1" t="s">
        <v>28</v>
      </c>
      <c r="L1165" s="1">
        <v>2084.0</v>
      </c>
      <c r="M1165" s="1" t="s">
        <v>30</v>
      </c>
      <c r="N1165" s="1" t="s">
        <v>34</v>
      </c>
      <c r="O1165" s="1" t="s">
        <v>32</v>
      </c>
      <c r="P1165" s="1" t="s">
        <v>33</v>
      </c>
      <c r="Q1165" s="1" t="s">
        <v>34</v>
      </c>
      <c r="R1165" s="5" t="s">
        <v>34</v>
      </c>
    </row>
    <row r="1166">
      <c r="A1166" s="20" t="s">
        <v>6479</v>
      </c>
      <c r="B1166" s="21" t="s">
        <v>6480</v>
      </c>
      <c r="C1166" s="1" t="s">
        <v>76</v>
      </c>
      <c r="D1166" s="1" t="s">
        <v>3111</v>
      </c>
      <c r="E1166" s="1" t="s">
        <v>56</v>
      </c>
      <c r="F1166" s="22">
        <v>100320.0</v>
      </c>
      <c r="G1166" s="23" t="s">
        <v>24</v>
      </c>
      <c r="H1166" s="1" t="s">
        <v>25</v>
      </c>
      <c r="I1166" s="1" t="s">
        <v>26</v>
      </c>
      <c r="J1166" s="1" t="s">
        <v>492</v>
      </c>
      <c r="K1166" s="1" t="s">
        <v>28</v>
      </c>
      <c r="L1166" s="1">
        <v>2085.0</v>
      </c>
      <c r="M1166" s="1" t="s">
        <v>30</v>
      </c>
      <c r="N1166" s="1" t="s">
        <v>34</v>
      </c>
      <c r="O1166" s="1" t="s">
        <v>32</v>
      </c>
      <c r="P1166" s="1" t="s">
        <v>33</v>
      </c>
      <c r="Q1166" s="1" t="s">
        <v>34</v>
      </c>
      <c r="R1166" s="5" t="s">
        <v>34</v>
      </c>
    </row>
    <row r="1167">
      <c r="A1167" s="20" t="s">
        <v>6481</v>
      </c>
      <c r="B1167" s="21" t="s">
        <v>6482</v>
      </c>
      <c r="C1167" s="1" t="s">
        <v>76</v>
      </c>
      <c r="D1167" s="1" t="s">
        <v>3131</v>
      </c>
      <c r="E1167" s="1" t="s">
        <v>48</v>
      </c>
      <c r="F1167" s="22">
        <v>100320.0</v>
      </c>
      <c r="G1167" s="23" t="s">
        <v>24</v>
      </c>
      <c r="H1167" s="1" t="s">
        <v>25</v>
      </c>
      <c r="I1167" s="1" t="s">
        <v>26</v>
      </c>
      <c r="J1167" s="1" t="s">
        <v>1556</v>
      </c>
      <c r="K1167" s="1" t="s">
        <v>98</v>
      </c>
      <c r="L1167" s="1">
        <v>2086.0</v>
      </c>
      <c r="M1167" s="1" t="s">
        <v>30</v>
      </c>
      <c r="N1167" s="1" t="s">
        <v>34</v>
      </c>
      <c r="O1167" s="1" t="s">
        <v>32</v>
      </c>
      <c r="P1167" s="1" t="s">
        <v>33</v>
      </c>
      <c r="Q1167" s="1" t="s">
        <v>34</v>
      </c>
      <c r="R1167" s="5" t="s">
        <v>34</v>
      </c>
    </row>
    <row r="1168">
      <c r="A1168" s="20" t="s">
        <v>2394</v>
      </c>
      <c r="B1168" s="21" t="s">
        <v>6483</v>
      </c>
      <c r="C1168" s="1" t="s">
        <v>76</v>
      </c>
      <c r="D1168" s="1" t="s">
        <v>3131</v>
      </c>
      <c r="E1168" s="1" t="s">
        <v>48</v>
      </c>
      <c r="F1168" s="22">
        <v>100320.0</v>
      </c>
      <c r="G1168" s="23" t="s">
        <v>24</v>
      </c>
      <c r="H1168" s="1" t="s">
        <v>25</v>
      </c>
      <c r="I1168" s="1" t="s">
        <v>26</v>
      </c>
      <c r="J1168" s="1" t="s">
        <v>6227</v>
      </c>
      <c r="K1168" s="1" t="s">
        <v>192</v>
      </c>
      <c r="L1168" s="1">
        <v>2087.0</v>
      </c>
      <c r="M1168" s="1" t="s">
        <v>30</v>
      </c>
      <c r="N1168" s="1" t="s">
        <v>31</v>
      </c>
      <c r="O1168" s="1" t="s">
        <v>195</v>
      </c>
      <c r="P1168" s="1" t="s">
        <v>122</v>
      </c>
      <c r="Q1168" s="1" t="s">
        <v>34</v>
      </c>
      <c r="R1168" s="5" t="s">
        <v>31</v>
      </c>
    </row>
    <row r="1169">
      <c r="A1169" s="20" t="s">
        <v>6484</v>
      </c>
      <c r="B1169" s="21" t="s">
        <v>6485</v>
      </c>
      <c r="C1169" s="1" t="s">
        <v>20</v>
      </c>
      <c r="D1169" s="1" t="s">
        <v>3071</v>
      </c>
      <c r="E1169" s="1" t="s">
        <v>56</v>
      </c>
      <c r="F1169" s="22">
        <v>90320.0</v>
      </c>
      <c r="G1169" s="23" t="s">
        <v>24</v>
      </c>
      <c r="H1169" s="1" t="s">
        <v>25</v>
      </c>
      <c r="I1169" s="1" t="s">
        <v>26</v>
      </c>
      <c r="J1169" s="1" t="s">
        <v>818</v>
      </c>
      <c r="K1169" s="1" t="s">
        <v>28</v>
      </c>
      <c r="L1169" s="1">
        <v>2088.0</v>
      </c>
      <c r="M1169" s="1" t="s">
        <v>30</v>
      </c>
      <c r="N1169" s="1" t="s">
        <v>34</v>
      </c>
      <c r="O1169" s="1" t="s">
        <v>32</v>
      </c>
      <c r="P1169" s="1" t="s">
        <v>33</v>
      </c>
      <c r="Q1169" s="1" t="s">
        <v>34</v>
      </c>
      <c r="R1169" s="5" t="s">
        <v>34</v>
      </c>
    </row>
    <row r="1170">
      <c r="A1170" s="20" t="s">
        <v>6486</v>
      </c>
      <c r="B1170" s="21" t="s">
        <v>6487</v>
      </c>
      <c r="C1170" s="1" t="s">
        <v>76</v>
      </c>
      <c r="D1170" s="1" t="s">
        <v>3359</v>
      </c>
      <c r="E1170" s="1" t="s">
        <v>56</v>
      </c>
      <c r="F1170" s="22">
        <v>100320.0</v>
      </c>
      <c r="G1170" s="22">
        <v>110320.0</v>
      </c>
      <c r="H1170" s="1" t="s">
        <v>42</v>
      </c>
      <c r="I1170" s="1" t="s">
        <v>26</v>
      </c>
      <c r="J1170" s="1" t="s">
        <v>6488</v>
      </c>
      <c r="K1170" s="1" t="s">
        <v>28</v>
      </c>
      <c r="L1170" s="1">
        <v>2089.0</v>
      </c>
      <c r="M1170" s="1" t="s">
        <v>30</v>
      </c>
      <c r="N1170" s="1" t="s">
        <v>31</v>
      </c>
      <c r="O1170" s="1" t="s">
        <v>627</v>
      </c>
      <c r="P1170" s="1" t="s">
        <v>122</v>
      </c>
      <c r="Q1170" s="1" t="s">
        <v>34</v>
      </c>
      <c r="R1170" s="5" t="s">
        <v>31</v>
      </c>
    </row>
    <row r="1171">
      <c r="A1171" s="20" t="s">
        <v>6489</v>
      </c>
      <c r="B1171" s="21" t="s">
        <v>6490</v>
      </c>
      <c r="C1171" s="1" t="s">
        <v>20</v>
      </c>
      <c r="D1171" s="1" t="s">
        <v>3463</v>
      </c>
      <c r="E1171" s="1" t="s">
        <v>56</v>
      </c>
      <c r="F1171" s="22">
        <v>170320.0</v>
      </c>
      <c r="G1171" s="23" t="s">
        <v>24</v>
      </c>
      <c r="H1171" s="1" t="s">
        <v>25</v>
      </c>
      <c r="I1171" s="1" t="s">
        <v>106</v>
      </c>
      <c r="J1171" s="1" t="s">
        <v>2039</v>
      </c>
      <c r="K1171" s="1" t="s">
        <v>28</v>
      </c>
      <c r="L1171" s="1">
        <v>2108.0</v>
      </c>
      <c r="M1171" s="1" t="s">
        <v>30</v>
      </c>
      <c r="N1171" s="1" t="s">
        <v>34</v>
      </c>
      <c r="O1171" s="1" t="s">
        <v>32</v>
      </c>
      <c r="P1171" s="1" t="s">
        <v>33</v>
      </c>
      <c r="Q1171" s="1" t="s">
        <v>34</v>
      </c>
      <c r="R1171" s="5" t="s">
        <v>34</v>
      </c>
    </row>
    <row r="1172">
      <c r="A1172" s="20" t="s">
        <v>5155</v>
      </c>
      <c r="B1172" s="21" t="s">
        <v>6491</v>
      </c>
      <c r="C1172" s="1" t="s">
        <v>20</v>
      </c>
      <c r="D1172" s="1" t="s">
        <v>3155</v>
      </c>
      <c r="E1172" s="1" t="s">
        <v>103</v>
      </c>
      <c r="F1172" s="22">
        <v>170320.0</v>
      </c>
      <c r="G1172" s="23" t="s">
        <v>24</v>
      </c>
      <c r="H1172" s="1" t="s">
        <v>25</v>
      </c>
      <c r="I1172" s="1" t="s">
        <v>106</v>
      </c>
      <c r="J1172" s="1" t="s">
        <v>2039</v>
      </c>
      <c r="K1172" s="1" t="s">
        <v>425</v>
      </c>
      <c r="L1172" s="1">
        <v>2109.0</v>
      </c>
      <c r="M1172" s="1" t="s">
        <v>194</v>
      </c>
      <c r="N1172" s="1" t="s">
        <v>31</v>
      </c>
      <c r="O1172" s="1" t="s">
        <v>5869</v>
      </c>
      <c r="P1172" s="1" t="s">
        <v>122</v>
      </c>
      <c r="Q1172" s="1" t="s">
        <v>31</v>
      </c>
      <c r="R1172" s="5" t="s">
        <v>31</v>
      </c>
    </row>
    <row r="1173">
      <c r="A1173" s="20" t="s">
        <v>6492</v>
      </c>
      <c r="B1173" s="21" t="s">
        <v>6493</v>
      </c>
      <c r="C1173" s="1" t="s">
        <v>20</v>
      </c>
      <c r="D1173" s="1" t="s">
        <v>3489</v>
      </c>
      <c r="E1173" s="1" t="s">
        <v>56</v>
      </c>
      <c r="F1173" s="22">
        <v>170320.0</v>
      </c>
      <c r="G1173" s="23" t="s">
        <v>24</v>
      </c>
      <c r="H1173" s="1" t="s">
        <v>25</v>
      </c>
      <c r="I1173" s="1" t="s">
        <v>106</v>
      </c>
      <c r="J1173" s="1" t="s">
        <v>2039</v>
      </c>
      <c r="K1173" s="1" t="s">
        <v>98</v>
      </c>
      <c r="L1173" s="1">
        <v>2110.0</v>
      </c>
      <c r="M1173" s="1" t="s">
        <v>30</v>
      </c>
      <c r="N1173" s="1" t="s">
        <v>34</v>
      </c>
      <c r="O1173" s="1" t="s">
        <v>32</v>
      </c>
      <c r="P1173" s="1" t="s">
        <v>122</v>
      </c>
      <c r="Q1173" s="1" t="s">
        <v>34</v>
      </c>
      <c r="R1173" s="5" t="s">
        <v>34</v>
      </c>
    </row>
    <row r="1174">
      <c r="A1174" s="20" t="s">
        <v>6494</v>
      </c>
      <c r="B1174" s="21" t="s">
        <v>6495</v>
      </c>
      <c r="C1174" s="1" t="s">
        <v>76</v>
      </c>
      <c r="D1174" s="1" t="s">
        <v>3067</v>
      </c>
      <c r="E1174" s="1" t="s">
        <v>39</v>
      </c>
      <c r="F1174" s="22">
        <v>170320.0</v>
      </c>
      <c r="G1174" s="23" t="s">
        <v>24</v>
      </c>
      <c r="H1174" s="1" t="s">
        <v>25</v>
      </c>
      <c r="I1174" s="1" t="s">
        <v>106</v>
      </c>
      <c r="J1174" s="1" t="s">
        <v>2039</v>
      </c>
      <c r="K1174" s="1" t="s">
        <v>192</v>
      </c>
      <c r="L1174" s="1">
        <v>2111.0</v>
      </c>
      <c r="M1174" s="1" t="s">
        <v>30</v>
      </c>
      <c r="N1174" s="1" t="s">
        <v>34</v>
      </c>
      <c r="O1174" s="1" t="s">
        <v>32</v>
      </c>
      <c r="P1174" s="1" t="s">
        <v>33</v>
      </c>
      <c r="Q1174" s="1" t="s">
        <v>34</v>
      </c>
      <c r="R1174" s="5" t="s">
        <v>34</v>
      </c>
    </row>
    <row r="1175">
      <c r="A1175" s="20" t="s">
        <v>4955</v>
      </c>
      <c r="B1175" s="21" t="s">
        <v>6496</v>
      </c>
      <c r="C1175" s="1" t="s">
        <v>76</v>
      </c>
      <c r="D1175" s="1" t="s">
        <v>3131</v>
      </c>
      <c r="E1175" s="1" t="s">
        <v>48</v>
      </c>
      <c r="F1175" s="22">
        <v>170320.0</v>
      </c>
      <c r="G1175" s="23" t="s">
        <v>24</v>
      </c>
      <c r="H1175" s="1" t="s">
        <v>25</v>
      </c>
      <c r="I1175" s="1" t="s">
        <v>106</v>
      </c>
      <c r="J1175" s="1" t="s">
        <v>2039</v>
      </c>
      <c r="K1175" s="1" t="s">
        <v>339</v>
      </c>
      <c r="L1175" s="1">
        <v>2112.0</v>
      </c>
      <c r="M1175" s="1" t="s">
        <v>30</v>
      </c>
      <c r="N1175" s="1" t="s">
        <v>34</v>
      </c>
      <c r="O1175" s="1" t="s">
        <v>32</v>
      </c>
      <c r="P1175" s="1" t="s">
        <v>33</v>
      </c>
      <c r="Q1175" s="1" t="s">
        <v>34</v>
      </c>
      <c r="R1175" s="5" t="s">
        <v>34</v>
      </c>
    </row>
    <row r="1176">
      <c r="A1176" s="20" t="s">
        <v>6497</v>
      </c>
      <c r="B1176" s="21" t="s">
        <v>6498</v>
      </c>
      <c r="C1176" s="1" t="s">
        <v>37</v>
      </c>
      <c r="D1176" s="1" t="s">
        <v>6499</v>
      </c>
      <c r="E1176" s="1" t="s">
        <v>56</v>
      </c>
      <c r="F1176" s="22">
        <v>170320.0</v>
      </c>
      <c r="G1176" s="22">
        <v>180320.0</v>
      </c>
      <c r="H1176" s="1" t="s">
        <v>42</v>
      </c>
      <c r="I1176" s="1" t="s">
        <v>106</v>
      </c>
      <c r="J1176" s="1" t="s">
        <v>2039</v>
      </c>
      <c r="K1176" s="1" t="s">
        <v>28</v>
      </c>
      <c r="L1176" s="1">
        <v>2113.0</v>
      </c>
      <c r="M1176" s="1" t="s">
        <v>30</v>
      </c>
      <c r="N1176" s="1" t="s">
        <v>34</v>
      </c>
      <c r="O1176" s="1" t="s">
        <v>32</v>
      </c>
      <c r="P1176" s="1" t="s">
        <v>33</v>
      </c>
      <c r="Q1176" s="1" t="s">
        <v>34</v>
      </c>
      <c r="R1176" s="5" t="s">
        <v>34</v>
      </c>
    </row>
    <row r="1177">
      <c r="A1177" s="20" t="s">
        <v>6500</v>
      </c>
      <c r="B1177" s="21" t="s">
        <v>6501</v>
      </c>
      <c r="C1177" s="1" t="s">
        <v>76</v>
      </c>
      <c r="D1177" s="1" t="s">
        <v>116</v>
      </c>
      <c r="E1177" s="1" t="s">
        <v>56</v>
      </c>
      <c r="F1177" s="22">
        <v>170320.0</v>
      </c>
      <c r="G1177" s="23" t="s">
        <v>24</v>
      </c>
      <c r="H1177" s="1" t="s">
        <v>25</v>
      </c>
      <c r="I1177" s="1" t="s">
        <v>106</v>
      </c>
      <c r="J1177" s="1" t="s">
        <v>2039</v>
      </c>
      <c r="K1177" s="1" t="s">
        <v>28</v>
      </c>
      <c r="L1177" s="1">
        <v>2114.0</v>
      </c>
      <c r="M1177" s="1" t="s">
        <v>30</v>
      </c>
      <c r="N1177" s="1" t="s">
        <v>34</v>
      </c>
      <c r="O1177" s="1" t="s">
        <v>32</v>
      </c>
      <c r="P1177" s="1" t="s">
        <v>33</v>
      </c>
      <c r="Q1177" s="1" t="s">
        <v>34</v>
      </c>
      <c r="R1177" s="5" t="s">
        <v>34</v>
      </c>
    </row>
    <row r="1178">
      <c r="A1178" s="20" t="s">
        <v>6502</v>
      </c>
      <c r="B1178" s="21" t="s">
        <v>6503</v>
      </c>
      <c r="C1178" s="1" t="s">
        <v>20</v>
      </c>
      <c r="D1178" s="1" t="s">
        <v>4076</v>
      </c>
      <c r="E1178" s="1" t="s">
        <v>56</v>
      </c>
      <c r="F1178" s="22">
        <v>130320.0</v>
      </c>
      <c r="G1178" s="23" t="s">
        <v>24</v>
      </c>
      <c r="H1178" s="1" t="s">
        <v>25</v>
      </c>
      <c r="I1178" s="1" t="s">
        <v>26</v>
      </c>
      <c r="J1178" s="1" t="s">
        <v>1056</v>
      </c>
      <c r="K1178" s="1" t="s">
        <v>180</v>
      </c>
      <c r="L1178" s="1">
        <v>2115.0</v>
      </c>
      <c r="M1178" s="1" t="s">
        <v>30</v>
      </c>
      <c r="N1178" s="1" t="s">
        <v>34</v>
      </c>
      <c r="O1178" s="1" t="s">
        <v>32</v>
      </c>
      <c r="P1178" s="1" t="s">
        <v>33</v>
      </c>
      <c r="Q1178" s="1" t="s">
        <v>34</v>
      </c>
      <c r="R1178" s="5" t="s">
        <v>34</v>
      </c>
    </row>
    <row r="1179">
      <c r="A1179" s="20" t="s">
        <v>6504</v>
      </c>
      <c r="B1179" s="21" t="s">
        <v>6505</v>
      </c>
      <c r="C1179" s="1" t="s">
        <v>20</v>
      </c>
      <c r="D1179" s="1" t="s">
        <v>3213</v>
      </c>
      <c r="E1179" s="1" t="s">
        <v>56</v>
      </c>
      <c r="F1179" s="22">
        <v>100320.0</v>
      </c>
      <c r="G1179" s="22">
        <v>180320.0</v>
      </c>
      <c r="H1179" s="1" t="s">
        <v>92</v>
      </c>
      <c r="I1179" s="1" t="s">
        <v>26</v>
      </c>
      <c r="J1179" s="1" t="s">
        <v>2530</v>
      </c>
      <c r="K1179" s="1" t="s">
        <v>28</v>
      </c>
      <c r="L1179" s="1">
        <v>2116.0</v>
      </c>
      <c r="M1179" s="1" t="s">
        <v>30</v>
      </c>
      <c r="N1179" s="1" t="s">
        <v>34</v>
      </c>
      <c r="O1179" s="1" t="s">
        <v>32</v>
      </c>
      <c r="P1179" s="1" t="s">
        <v>33</v>
      </c>
      <c r="Q1179" s="1" t="s">
        <v>34</v>
      </c>
      <c r="R1179" s="5" t="s">
        <v>34</v>
      </c>
    </row>
    <row r="1180">
      <c r="A1180" s="20" t="s">
        <v>6506</v>
      </c>
      <c r="B1180" s="21" t="s">
        <v>6507</v>
      </c>
      <c r="C1180" s="1" t="s">
        <v>20</v>
      </c>
      <c r="D1180" s="1" t="s">
        <v>4176</v>
      </c>
      <c r="E1180" s="1" t="s">
        <v>69</v>
      </c>
      <c r="F1180" s="22">
        <v>170320.0</v>
      </c>
      <c r="G1180" s="22">
        <v>180320.0</v>
      </c>
      <c r="H1180" s="1" t="s">
        <v>92</v>
      </c>
      <c r="I1180" s="1" t="s">
        <v>26</v>
      </c>
      <c r="J1180" s="1" t="s">
        <v>1958</v>
      </c>
      <c r="K1180" s="1" t="s">
        <v>192</v>
      </c>
      <c r="L1180" s="1">
        <v>2117.0</v>
      </c>
      <c r="M1180" s="1" t="s">
        <v>30</v>
      </c>
      <c r="N1180" s="1" t="s">
        <v>34</v>
      </c>
      <c r="O1180" s="1" t="s">
        <v>32</v>
      </c>
      <c r="P1180" s="1" t="s">
        <v>33</v>
      </c>
      <c r="Q1180" s="1" t="s">
        <v>34</v>
      </c>
      <c r="R1180" s="5" t="s">
        <v>34</v>
      </c>
    </row>
    <row r="1181">
      <c r="A1181" s="20" t="s">
        <v>6508</v>
      </c>
      <c r="B1181" s="21" t="s">
        <v>6509</v>
      </c>
      <c r="C1181" s="1" t="s">
        <v>20</v>
      </c>
      <c r="D1181" s="1" t="s">
        <v>4176</v>
      </c>
      <c r="E1181" s="1" t="s">
        <v>69</v>
      </c>
      <c r="F1181" s="22">
        <v>170320.0</v>
      </c>
      <c r="G1181" s="22">
        <v>180320.0</v>
      </c>
      <c r="H1181" s="1" t="s">
        <v>42</v>
      </c>
      <c r="I1181" s="1" t="s">
        <v>26</v>
      </c>
      <c r="J1181" s="1" t="s">
        <v>1958</v>
      </c>
      <c r="K1181" s="1" t="s">
        <v>192</v>
      </c>
      <c r="L1181" s="1">
        <v>2118.0</v>
      </c>
      <c r="M1181" s="1" t="s">
        <v>73</v>
      </c>
      <c r="N1181" s="1" t="s">
        <v>34</v>
      </c>
      <c r="O1181" s="1" t="s">
        <v>32</v>
      </c>
      <c r="P1181" s="1" t="s">
        <v>122</v>
      </c>
      <c r="Q1181" s="1" t="s">
        <v>34</v>
      </c>
      <c r="R1181" s="5" t="s">
        <v>34</v>
      </c>
    </row>
    <row r="1182">
      <c r="A1182" s="20" t="s">
        <v>6510</v>
      </c>
      <c r="B1182" s="21" t="s">
        <v>6511</v>
      </c>
      <c r="C1182" s="1" t="s">
        <v>20</v>
      </c>
      <c r="D1182" s="1" t="s">
        <v>4176</v>
      </c>
      <c r="E1182" s="1" t="s">
        <v>69</v>
      </c>
      <c r="F1182" s="22">
        <v>170320.0</v>
      </c>
      <c r="G1182" s="22">
        <v>180320.0</v>
      </c>
      <c r="H1182" s="1" t="s">
        <v>42</v>
      </c>
      <c r="I1182" s="1" t="s">
        <v>26</v>
      </c>
      <c r="J1182" s="1" t="s">
        <v>1958</v>
      </c>
      <c r="K1182" s="1" t="s">
        <v>192</v>
      </c>
      <c r="L1182" s="1">
        <v>2119.0</v>
      </c>
      <c r="M1182" s="1" t="s">
        <v>73</v>
      </c>
      <c r="N1182" s="1" t="s">
        <v>31</v>
      </c>
      <c r="O1182" s="1" t="s">
        <v>32</v>
      </c>
      <c r="P1182" s="1" t="s">
        <v>33</v>
      </c>
      <c r="Q1182" s="1" t="s">
        <v>34</v>
      </c>
      <c r="R1182" s="5" t="s">
        <v>34</v>
      </c>
    </row>
    <row r="1183">
      <c r="A1183" s="20" t="s">
        <v>5024</v>
      </c>
      <c r="B1183" s="21" t="s">
        <v>6512</v>
      </c>
      <c r="C1183" s="1" t="s">
        <v>76</v>
      </c>
      <c r="D1183" s="1" t="s">
        <v>3415</v>
      </c>
      <c r="E1183" s="1" t="s">
        <v>56</v>
      </c>
      <c r="F1183" s="22">
        <v>170320.0</v>
      </c>
      <c r="G1183" s="23" t="s">
        <v>24</v>
      </c>
      <c r="H1183" s="1" t="s">
        <v>25</v>
      </c>
      <c r="I1183" s="1" t="s">
        <v>26</v>
      </c>
      <c r="J1183" s="1" t="s">
        <v>1958</v>
      </c>
      <c r="K1183" s="1" t="s">
        <v>192</v>
      </c>
      <c r="L1183" s="1">
        <v>2120.0</v>
      </c>
      <c r="M1183" s="1" t="s">
        <v>194</v>
      </c>
      <c r="N1183" s="1" t="s">
        <v>34</v>
      </c>
      <c r="O1183" s="1" t="s">
        <v>195</v>
      </c>
      <c r="P1183" s="1" t="s">
        <v>122</v>
      </c>
      <c r="Q1183" s="1" t="s">
        <v>34</v>
      </c>
      <c r="R1183" s="5" t="s">
        <v>31</v>
      </c>
    </row>
    <row r="1184">
      <c r="A1184" s="20" t="s">
        <v>6513</v>
      </c>
      <c r="B1184" s="21" t="s">
        <v>6514</v>
      </c>
      <c r="C1184" s="1" t="s">
        <v>76</v>
      </c>
      <c r="D1184" s="1" t="s">
        <v>3097</v>
      </c>
      <c r="E1184" s="1" t="s">
        <v>56</v>
      </c>
      <c r="F1184" s="22">
        <v>170320.0</v>
      </c>
      <c r="G1184" s="23" t="s">
        <v>24</v>
      </c>
      <c r="H1184" s="1" t="s">
        <v>25</v>
      </c>
      <c r="I1184" s="1" t="s">
        <v>26</v>
      </c>
      <c r="J1184" s="1" t="s">
        <v>2135</v>
      </c>
      <c r="K1184" s="1" t="s">
        <v>425</v>
      </c>
      <c r="L1184" s="1">
        <v>2121.0</v>
      </c>
      <c r="M1184" s="1" t="s">
        <v>194</v>
      </c>
      <c r="N1184" s="1" t="s">
        <v>31</v>
      </c>
      <c r="O1184" s="1" t="s">
        <v>187</v>
      </c>
      <c r="P1184" s="1" t="s">
        <v>122</v>
      </c>
      <c r="Q1184" s="1" t="s">
        <v>31</v>
      </c>
      <c r="R1184" s="5" t="s">
        <v>31</v>
      </c>
    </row>
    <row r="1185">
      <c r="A1185" s="20" t="s">
        <v>6515</v>
      </c>
      <c r="B1185" s="21" t="s">
        <v>6516</v>
      </c>
      <c r="C1185" s="1" t="s">
        <v>76</v>
      </c>
      <c r="D1185" s="1" t="s">
        <v>3097</v>
      </c>
      <c r="E1185" s="1" t="s">
        <v>56</v>
      </c>
      <c r="F1185" s="22">
        <v>170320.0</v>
      </c>
      <c r="G1185" s="22">
        <v>180320.0</v>
      </c>
      <c r="H1185" s="1" t="s">
        <v>42</v>
      </c>
      <c r="I1185" s="1" t="s">
        <v>26</v>
      </c>
      <c r="J1185" s="1" t="s">
        <v>6517</v>
      </c>
      <c r="K1185" s="1" t="s">
        <v>180</v>
      </c>
      <c r="L1185" s="1">
        <v>2122.0</v>
      </c>
      <c r="M1185" s="1" t="s">
        <v>30</v>
      </c>
      <c r="N1185" s="1" t="s">
        <v>34</v>
      </c>
      <c r="O1185" s="1" t="s">
        <v>32</v>
      </c>
      <c r="P1185" s="1" t="s">
        <v>33</v>
      </c>
      <c r="Q1185" s="1" t="s">
        <v>34</v>
      </c>
      <c r="R1185" s="5" t="s">
        <v>34</v>
      </c>
    </row>
    <row r="1186">
      <c r="A1186" s="20" t="s">
        <v>6518</v>
      </c>
      <c r="B1186" s="21" t="s">
        <v>6519</v>
      </c>
      <c r="C1186" s="1" t="s">
        <v>76</v>
      </c>
      <c r="D1186" s="1" t="s">
        <v>3802</v>
      </c>
      <c r="E1186" s="1" t="s">
        <v>56</v>
      </c>
      <c r="F1186" s="22">
        <v>180320.0</v>
      </c>
      <c r="G1186" s="23" t="s">
        <v>24</v>
      </c>
      <c r="H1186" s="1" t="s">
        <v>25</v>
      </c>
      <c r="I1186" s="1" t="s">
        <v>26</v>
      </c>
      <c r="J1186" s="1" t="s">
        <v>1958</v>
      </c>
      <c r="K1186" s="1" t="s">
        <v>192</v>
      </c>
      <c r="L1186" s="1">
        <v>2123.0</v>
      </c>
      <c r="M1186" s="1" t="s">
        <v>73</v>
      </c>
      <c r="N1186" s="1" t="s">
        <v>31</v>
      </c>
      <c r="O1186" s="1" t="s">
        <v>239</v>
      </c>
      <c r="P1186" s="1" t="s">
        <v>122</v>
      </c>
      <c r="Q1186" s="1" t="s">
        <v>31</v>
      </c>
      <c r="R1186" s="5" t="s">
        <v>31</v>
      </c>
    </row>
    <row r="1187">
      <c r="A1187" s="20" t="s">
        <v>6520</v>
      </c>
      <c r="B1187" s="21" t="s">
        <v>6521</v>
      </c>
      <c r="C1187" s="1" t="s">
        <v>76</v>
      </c>
      <c r="D1187" s="1" t="s">
        <v>3802</v>
      </c>
      <c r="E1187" s="1" t="s">
        <v>56</v>
      </c>
      <c r="F1187" s="22">
        <v>180320.0</v>
      </c>
      <c r="G1187" s="23" t="s">
        <v>24</v>
      </c>
      <c r="H1187" s="1" t="s">
        <v>25</v>
      </c>
      <c r="I1187" s="1" t="s">
        <v>26</v>
      </c>
      <c r="J1187" s="1" t="s">
        <v>2430</v>
      </c>
      <c r="K1187" s="1" t="s">
        <v>192</v>
      </c>
      <c r="L1187" s="1">
        <v>2124.0</v>
      </c>
      <c r="M1187" s="1" t="s">
        <v>194</v>
      </c>
      <c r="N1187" s="1" t="s">
        <v>31</v>
      </c>
      <c r="O1187" s="1" t="s">
        <v>195</v>
      </c>
      <c r="P1187" s="1" t="s">
        <v>122</v>
      </c>
      <c r="Q1187" s="1" t="s">
        <v>31</v>
      </c>
      <c r="R1187" s="5" t="s">
        <v>31</v>
      </c>
    </row>
    <row r="1188">
      <c r="A1188" s="20" t="s">
        <v>6522</v>
      </c>
      <c r="B1188" s="21" t="s">
        <v>6523</v>
      </c>
      <c r="C1188" s="1" t="s">
        <v>76</v>
      </c>
      <c r="D1188" s="1" t="s">
        <v>3147</v>
      </c>
      <c r="E1188" s="1" t="s">
        <v>937</v>
      </c>
      <c r="F1188" s="22">
        <v>170320.0</v>
      </c>
      <c r="G1188" s="23" t="s">
        <v>24</v>
      </c>
      <c r="H1188" s="1" t="s">
        <v>25</v>
      </c>
      <c r="I1188" s="1" t="s">
        <v>26</v>
      </c>
      <c r="J1188" s="1" t="s">
        <v>2813</v>
      </c>
      <c r="K1188" s="1" t="s">
        <v>192</v>
      </c>
      <c r="L1188" s="1">
        <v>2125.0</v>
      </c>
      <c r="M1188" s="1" t="s">
        <v>73</v>
      </c>
      <c r="N1188" s="1" t="s">
        <v>31</v>
      </c>
      <c r="O1188" s="1" t="s">
        <v>195</v>
      </c>
      <c r="P1188" s="1" t="s">
        <v>122</v>
      </c>
      <c r="Q1188" s="1" t="s">
        <v>34</v>
      </c>
      <c r="R1188" s="5" t="s">
        <v>31</v>
      </c>
    </row>
    <row r="1189">
      <c r="A1189" s="20" t="s">
        <v>6524</v>
      </c>
      <c r="B1189" s="21" t="s">
        <v>6525</v>
      </c>
      <c r="C1189" s="1" t="s">
        <v>76</v>
      </c>
      <c r="D1189" s="1" t="s">
        <v>4114</v>
      </c>
      <c r="E1189" s="1" t="s">
        <v>56</v>
      </c>
      <c r="F1189" s="22">
        <v>170320.0</v>
      </c>
      <c r="G1189" s="22">
        <v>180320.0</v>
      </c>
      <c r="H1189" s="1" t="s">
        <v>42</v>
      </c>
      <c r="I1189" s="1" t="s">
        <v>26</v>
      </c>
      <c r="J1189" s="1" t="s">
        <v>6359</v>
      </c>
      <c r="K1189" s="1" t="s">
        <v>59</v>
      </c>
      <c r="L1189" s="1">
        <v>2126.0</v>
      </c>
      <c r="M1189" s="1" t="s">
        <v>30</v>
      </c>
      <c r="N1189" s="1" t="s">
        <v>34</v>
      </c>
      <c r="O1189" s="1" t="s">
        <v>32</v>
      </c>
      <c r="P1189" s="1" t="s">
        <v>33</v>
      </c>
      <c r="Q1189" s="1" t="s">
        <v>34</v>
      </c>
      <c r="R1189" s="5" t="s">
        <v>34</v>
      </c>
    </row>
    <row r="1190">
      <c r="A1190" s="20" t="s">
        <v>6526</v>
      </c>
      <c r="B1190" s="21" t="s">
        <v>6527</v>
      </c>
      <c r="C1190" s="1" t="s">
        <v>76</v>
      </c>
      <c r="D1190" s="1" t="s">
        <v>4114</v>
      </c>
      <c r="E1190" s="1" t="s">
        <v>56</v>
      </c>
      <c r="F1190" s="22">
        <v>170320.0</v>
      </c>
      <c r="G1190" s="23" t="s">
        <v>24</v>
      </c>
      <c r="H1190" s="1" t="s">
        <v>25</v>
      </c>
      <c r="I1190" s="1" t="s">
        <v>26</v>
      </c>
      <c r="J1190" s="1" t="s">
        <v>492</v>
      </c>
      <c r="K1190" s="1" t="s">
        <v>59</v>
      </c>
      <c r="L1190" s="1">
        <v>2127.0</v>
      </c>
      <c r="M1190" s="1" t="s">
        <v>30</v>
      </c>
      <c r="N1190" s="1" t="s">
        <v>34</v>
      </c>
      <c r="O1190" s="1" t="s">
        <v>32</v>
      </c>
      <c r="P1190" s="1" t="s">
        <v>33</v>
      </c>
      <c r="Q1190" s="1" t="s">
        <v>34</v>
      </c>
      <c r="R1190" s="5" t="s">
        <v>34</v>
      </c>
    </row>
    <row r="1191">
      <c r="A1191" s="20" t="s">
        <v>6528</v>
      </c>
      <c r="B1191" s="21" t="s">
        <v>6529</v>
      </c>
      <c r="C1191" s="1" t="s">
        <v>37</v>
      </c>
      <c r="D1191" s="1" t="s">
        <v>6175</v>
      </c>
      <c r="E1191" s="1" t="s">
        <v>126</v>
      </c>
      <c r="F1191" s="22">
        <v>160320.0</v>
      </c>
      <c r="G1191" s="23" t="s">
        <v>24</v>
      </c>
      <c r="H1191" s="1" t="s">
        <v>25</v>
      </c>
      <c r="I1191" s="1" t="s">
        <v>26</v>
      </c>
      <c r="J1191" s="1" t="s">
        <v>492</v>
      </c>
      <c r="K1191" s="1" t="s">
        <v>71</v>
      </c>
      <c r="L1191" s="1">
        <v>2128.0</v>
      </c>
      <c r="M1191" s="1" t="s">
        <v>285</v>
      </c>
      <c r="N1191" s="1" t="s">
        <v>34</v>
      </c>
      <c r="O1191" s="1" t="s">
        <v>32</v>
      </c>
      <c r="P1191" s="1" t="s">
        <v>122</v>
      </c>
      <c r="Q1191" s="1" t="s">
        <v>34</v>
      </c>
      <c r="R1191" s="5" t="s">
        <v>34</v>
      </c>
    </row>
    <row r="1192">
      <c r="A1192" s="20" t="s">
        <v>6530</v>
      </c>
      <c r="B1192" s="21" t="s">
        <v>6531</v>
      </c>
      <c r="C1192" s="1" t="s">
        <v>76</v>
      </c>
      <c r="D1192" s="1" t="s">
        <v>3359</v>
      </c>
      <c r="E1192" s="1" t="s">
        <v>56</v>
      </c>
      <c r="F1192" s="22">
        <v>170320.0</v>
      </c>
      <c r="G1192" s="23" t="s">
        <v>24</v>
      </c>
      <c r="H1192" s="1" t="s">
        <v>25</v>
      </c>
      <c r="I1192" s="1" t="s">
        <v>26</v>
      </c>
      <c r="J1192" s="1" t="s">
        <v>6532</v>
      </c>
      <c r="K1192" s="1" t="s">
        <v>28</v>
      </c>
      <c r="L1192" s="1">
        <v>2130.0</v>
      </c>
      <c r="M1192" s="1" t="s">
        <v>30</v>
      </c>
      <c r="N1192" s="1" t="s">
        <v>34</v>
      </c>
      <c r="O1192" s="1" t="s">
        <v>32</v>
      </c>
      <c r="P1192" s="1" t="s">
        <v>33</v>
      </c>
      <c r="Q1192" s="1" t="s">
        <v>34</v>
      </c>
      <c r="R1192" s="5" t="s">
        <v>34</v>
      </c>
    </row>
    <row r="1193">
      <c r="A1193" s="20" t="s">
        <v>6533</v>
      </c>
      <c r="B1193" s="21" t="s">
        <v>6534</v>
      </c>
      <c r="C1193" s="1" t="s">
        <v>20</v>
      </c>
      <c r="D1193" s="1" t="s">
        <v>3093</v>
      </c>
      <c r="E1193" s="1" t="s">
        <v>69</v>
      </c>
      <c r="F1193" s="22">
        <v>170320.0</v>
      </c>
      <c r="G1193" s="23" t="s">
        <v>24</v>
      </c>
      <c r="H1193" s="1" t="s">
        <v>25</v>
      </c>
      <c r="I1193" s="1" t="s">
        <v>26</v>
      </c>
      <c r="J1193" s="1" t="s">
        <v>396</v>
      </c>
      <c r="K1193" s="1" t="s">
        <v>71</v>
      </c>
      <c r="L1193" s="1">
        <v>2131.0</v>
      </c>
      <c r="M1193" s="1" t="s">
        <v>30</v>
      </c>
      <c r="N1193" s="1" t="s">
        <v>34</v>
      </c>
      <c r="O1193" s="1" t="s">
        <v>32</v>
      </c>
      <c r="P1193" s="1" t="s">
        <v>33</v>
      </c>
      <c r="Q1193" s="1" t="s">
        <v>34</v>
      </c>
      <c r="R1193" s="5" t="s">
        <v>34</v>
      </c>
    </row>
    <row r="1194">
      <c r="A1194" s="20" t="s">
        <v>6535</v>
      </c>
      <c r="B1194" s="21" t="s">
        <v>6536</v>
      </c>
      <c r="C1194" s="1" t="s">
        <v>76</v>
      </c>
      <c r="D1194" s="1" t="s">
        <v>3555</v>
      </c>
      <c r="E1194" s="1" t="s">
        <v>56</v>
      </c>
      <c r="F1194" s="22">
        <v>170320.0</v>
      </c>
      <c r="G1194" s="23" t="s">
        <v>24</v>
      </c>
      <c r="H1194" s="1" t="s">
        <v>25</v>
      </c>
      <c r="I1194" s="1" t="s">
        <v>26</v>
      </c>
      <c r="J1194" s="1" t="s">
        <v>3886</v>
      </c>
      <c r="K1194" s="1" t="s">
        <v>28</v>
      </c>
      <c r="L1194" s="1">
        <v>2132.0</v>
      </c>
      <c r="M1194" s="1" t="s">
        <v>30</v>
      </c>
      <c r="N1194" s="1" t="s">
        <v>34</v>
      </c>
      <c r="O1194" s="1" t="s">
        <v>32</v>
      </c>
      <c r="P1194" s="1" t="s">
        <v>33</v>
      </c>
      <c r="Q1194" s="1" t="s">
        <v>34</v>
      </c>
      <c r="R1194" s="5" t="s">
        <v>34</v>
      </c>
    </row>
    <row r="1195">
      <c r="A1195" s="20" t="s">
        <v>6537</v>
      </c>
      <c r="B1195" s="21" t="s">
        <v>6538</v>
      </c>
      <c r="C1195" s="1" t="s">
        <v>76</v>
      </c>
      <c r="D1195" s="1" t="s">
        <v>3111</v>
      </c>
      <c r="E1195" s="1" t="s">
        <v>56</v>
      </c>
      <c r="F1195" s="22">
        <v>170320.0</v>
      </c>
      <c r="G1195" s="23" t="s">
        <v>24</v>
      </c>
      <c r="H1195" s="1" t="s">
        <v>25</v>
      </c>
      <c r="I1195" s="1" t="s">
        <v>26</v>
      </c>
      <c r="J1195" s="1" t="s">
        <v>283</v>
      </c>
      <c r="K1195" s="1" t="s">
        <v>98</v>
      </c>
      <c r="L1195" s="1">
        <v>2133.0</v>
      </c>
      <c r="M1195" s="1" t="s">
        <v>30</v>
      </c>
      <c r="N1195" s="1" t="s">
        <v>34</v>
      </c>
      <c r="O1195" s="1" t="s">
        <v>32</v>
      </c>
      <c r="P1195" s="1" t="s">
        <v>33</v>
      </c>
      <c r="Q1195" s="1" t="s">
        <v>34</v>
      </c>
      <c r="R1195" s="5" t="s">
        <v>34</v>
      </c>
    </row>
    <row r="1196">
      <c r="A1196" s="20" t="s">
        <v>6539</v>
      </c>
      <c r="B1196" s="21" t="s">
        <v>6540</v>
      </c>
      <c r="C1196" s="1" t="s">
        <v>76</v>
      </c>
      <c r="D1196" s="1" t="s">
        <v>3111</v>
      </c>
      <c r="E1196" s="1" t="s">
        <v>56</v>
      </c>
      <c r="F1196" s="22">
        <v>170320.0</v>
      </c>
      <c r="G1196" s="23" t="s">
        <v>24</v>
      </c>
      <c r="H1196" s="1" t="s">
        <v>25</v>
      </c>
      <c r="I1196" s="1" t="s">
        <v>26</v>
      </c>
      <c r="J1196" s="1" t="s">
        <v>333</v>
      </c>
      <c r="K1196" s="1" t="s">
        <v>192</v>
      </c>
      <c r="L1196" s="1">
        <v>2134.0</v>
      </c>
      <c r="M1196" s="1" t="s">
        <v>30</v>
      </c>
      <c r="N1196" s="1" t="s">
        <v>34</v>
      </c>
      <c r="O1196" s="1" t="s">
        <v>32</v>
      </c>
      <c r="P1196" s="1" t="s">
        <v>33</v>
      </c>
      <c r="Q1196" s="1" t="s">
        <v>34</v>
      </c>
      <c r="R1196" s="5" t="s">
        <v>34</v>
      </c>
    </row>
    <row r="1197">
      <c r="A1197" s="20" t="s">
        <v>6541</v>
      </c>
      <c r="B1197" s="21" t="s">
        <v>6542</v>
      </c>
      <c r="C1197" s="1" t="s">
        <v>20</v>
      </c>
      <c r="D1197" s="1" t="s">
        <v>3134</v>
      </c>
      <c r="E1197" s="1" t="s">
        <v>103</v>
      </c>
      <c r="F1197" s="22">
        <v>170320.0</v>
      </c>
      <c r="G1197" s="23" t="s">
        <v>24</v>
      </c>
      <c r="H1197" s="1" t="s">
        <v>25</v>
      </c>
      <c r="I1197" s="1" t="s">
        <v>26</v>
      </c>
      <c r="J1197" s="1" t="s">
        <v>6543</v>
      </c>
      <c r="K1197" s="1" t="s">
        <v>425</v>
      </c>
      <c r="L1197" s="1">
        <v>2136.0</v>
      </c>
      <c r="M1197" s="1" t="s">
        <v>194</v>
      </c>
      <c r="N1197" s="1" t="s">
        <v>31</v>
      </c>
      <c r="O1197" s="1" t="s">
        <v>195</v>
      </c>
      <c r="P1197" s="1" t="s">
        <v>122</v>
      </c>
      <c r="Q1197" s="1" t="s">
        <v>31</v>
      </c>
      <c r="R1197" s="5" t="s">
        <v>31</v>
      </c>
    </row>
    <row r="1198">
      <c r="A1198" s="20" t="s">
        <v>6544</v>
      </c>
      <c r="B1198" s="21" t="s">
        <v>6545</v>
      </c>
      <c r="C1198" s="1" t="s">
        <v>76</v>
      </c>
      <c r="D1198" s="1" t="s">
        <v>3067</v>
      </c>
      <c r="E1198" s="1" t="s">
        <v>39</v>
      </c>
      <c r="F1198" s="22">
        <v>170320.0</v>
      </c>
      <c r="G1198" s="23" t="s">
        <v>24</v>
      </c>
      <c r="H1198" s="1" t="s">
        <v>25</v>
      </c>
      <c r="I1198" s="1" t="s">
        <v>26</v>
      </c>
      <c r="J1198" s="1" t="s">
        <v>6546</v>
      </c>
      <c r="K1198" s="1" t="s">
        <v>28</v>
      </c>
      <c r="L1198" s="1">
        <v>2137.0</v>
      </c>
      <c r="M1198" s="1" t="s">
        <v>30</v>
      </c>
      <c r="N1198" s="1" t="s">
        <v>34</v>
      </c>
      <c r="O1198" s="1" t="s">
        <v>32</v>
      </c>
      <c r="P1198" s="1" t="s">
        <v>33</v>
      </c>
      <c r="Q1198" s="1" t="s">
        <v>34</v>
      </c>
      <c r="R1198" s="5" t="s">
        <v>34</v>
      </c>
    </row>
    <row r="1199">
      <c r="A1199" s="20" t="s">
        <v>6547</v>
      </c>
      <c r="B1199" s="21" t="s">
        <v>6548</v>
      </c>
      <c r="C1199" s="1" t="s">
        <v>76</v>
      </c>
      <c r="D1199" s="1" t="s">
        <v>3608</v>
      </c>
      <c r="E1199" s="1" t="s">
        <v>56</v>
      </c>
      <c r="F1199" s="22">
        <v>170320.0</v>
      </c>
      <c r="G1199" s="23" t="s">
        <v>24</v>
      </c>
      <c r="H1199" s="1" t="s">
        <v>25</v>
      </c>
      <c r="I1199" s="1" t="s">
        <v>26</v>
      </c>
      <c r="J1199" s="1" t="s">
        <v>557</v>
      </c>
      <c r="K1199" s="1" t="s">
        <v>180</v>
      </c>
      <c r="L1199" s="1">
        <v>2138.0</v>
      </c>
      <c r="M1199" s="1" t="s">
        <v>73</v>
      </c>
      <c r="N1199" s="1" t="s">
        <v>31</v>
      </c>
      <c r="O1199" s="1" t="s">
        <v>627</v>
      </c>
      <c r="P1199" s="1" t="s">
        <v>122</v>
      </c>
      <c r="Q1199" s="1" t="s">
        <v>31</v>
      </c>
      <c r="R1199" s="5" t="s">
        <v>31</v>
      </c>
    </row>
    <row r="1200">
      <c r="A1200" s="20" t="s">
        <v>6549</v>
      </c>
      <c r="B1200" s="21" t="s">
        <v>6550</v>
      </c>
      <c r="C1200" s="1" t="s">
        <v>76</v>
      </c>
      <c r="D1200" s="1" t="s">
        <v>3608</v>
      </c>
      <c r="E1200" s="1" t="s">
        <v>56</v>
      </c>
      <c r="F1200" s="22">
        <v>170320.0</v>
      </c>
      <c r="G1200" s="23" t="s">
        <v>24</v>
      </c>
      <c r="H1200" s="1" t="s">
        <v>25</v>
      </c>
      <c r="I1200" s="1" t="s">
        <v>26</v>
      </c>
      <c r="J1200" s="1" t="s">
        <v>573</v>
      </c>
      <c r="K1200" s="1" t="s">
        <v>71</v>
      </c>
      <c r="L1200" s="1">
        <v>2139.0</v>
      </c>
      <c r="M1200" s="1" t="s">
        <v>73</v>
      </c>
      <c r="N1200" s="1" t="s">
        <v>34</v>
      </c>
      <c r="O1200" s="1" t="s">
        <v>32</v>
      </c>
      <c r="P1200" s="1" t="s">
        <v>33</v>
      </c>
      <c r="Q1200" s="1" t="s">
        <v>34</v>
      </c>
      <c r="R1200" s="5" t="s">
        <v>34</v>
      </c>
    </row>
    <row r="1201">
      <c r="A1201" s="20" t="s">
        <v>6551</v>
      </c>
      <c r="B1201" s="21" t="s">
        <v>6552</v>
      </c>
      <c r="C1201" s="1" t="s">
        <v>20</v>
      </c>
      <c r="D1201" s="1" t="s">
        <v>3371</v>
      </c>
      <c r="E1201" s="1" t="s">
        <v>56</v>
      </c>
      <c r="F1201" s="22">
        <v>170320.0</v>
      </c>
      <c r="G1201" s="23" t="s">
        <v>24</v>
      </c>
      <c r="H1201" s="1" t="s">
        <v>25</v>
      </c>
      <c r="I1201" s="1" t="s">
        <v>26</v>
      </c>
      <c r="J1201" s="1" t="s">
        <v>333</v>
      </c>
      <c r="K1201" s="1" t="s">
        <v>59</v>
      </c>
      <c r="L1201" s="1">
        <v>2140.0</v>
      </c>
      <c r="M1201" s="1" t="s">
        <v>30</v>
      </c>
      <c r="N1201" s="1" t="s">
        <v>34</v>
      </c>
      <c r="O1201" s="1" t="s">
        <v>32</v>
      </c>
      <c r="P1201" s="1" t="s">
        <v>33</v>
      </c>
      <c r="Q1201" s="1" t="s">
        <v>34</v>
      </c>
      <c r="R1201" s="5" t="s">
        <v>34</v>
      </c>
    </row>
    <row r="1202">
      <c r="A1202" s="20" t="s">
        <v>6553</v>
      </c>
      <c r="B1202" s="21" t="s">
        <v>6554</v>
      </c>
      <c r="C1202" s="1" t="s">
        <v>37</v>
      </c>
      <c r="D1202" s="1" t="s">
        <v>6555</v>
      </c>
      <c r="E1202" s="1" t="s">
        <v>172</v>
      </c>
      <c r="F1202" s="22">
        <v>140420.0</v>
      </c>
      <c r="G1202" s="22">
        <v>150420.0</v>
      </c>
      <c r="H1202" s="1" t="s">
        <v>42</v>
      </c>
      <c r="I1202" s="1" t="s">
        <v>26</v>
      </c>
      <c r="J1202" s="1" t="s">
        <v>333</v>
      </c>
      <c r="K1202" s="1" t="s">
        <v>192</v>
      </c>
      <c r="L1202" s="1">
        <v>2153.0</v>
      </c>
      <c r="M1202" s="1" t="s">
        <v>30</v>
      </c>
      <c r="N1202" s="1" t="s">
        <v>34</v>
      </c>
      <c r="O1202" s="1" t="s">
        <v>32</v>
      </c>
      <c r="P1202" s="1" t="s">
        <v>33</v>
      </c>
      <c r="Q1202" s="1" t="s">
        <v>34</v>
      </c>
      <c r="R1202" s="5" t="s">
        <v>34</v>
      </c>
    </row>
    <row r="1203">
      <c r="A1203" s="20" t="s">
        <v>6556</v>
      </c>
      <c r="B1203" s="21" t="s">
        <v>6557</v>
      </c>
      <c r="C1203" s="1" t="s">
        <v>76</v>
      </c>
      <c r="D1203" s="1" t="s">
        <v>3359</v>
      </c>
      <c r="E1203" s="1" t="s">
        <v>56</v>
      </c>
      <c r="F1203" s="22">
        <v>240320.0</v>
      </c>
      <c r="G1203" s="23" t="s">
        <v>24</v>
      </c>
      <c r="H1203" s="1" t="s">
        <v>25</v>
      </c>
      <c r="I1203" s="1" t="s">
        <v>106</v>
      </c>
      <c r="J1203" s="1" t="s">
        <v>167</v>
      </c>
      <c r="K1203" s="1" t="s">
        <v>28</v>
      </c>
      <c r="L1203" s="49">
        <v>2154.0</v>
      </c>
      <c r="M1203" s="1" t="s">
        <v>30</v>
      </c>
      <c r="N1203" s="1" t="s">
        <v>34</v>
      </c>
      <c r="O1203" s="1" t="s">
        <v>32</v>
      </c>
      <c r="P1203" s="1" t="s">
        <v>33</v>
      </c>
      <c r="Q1203" s="1" t="s">
        <v>34</v>
      </c>
      <c r="R1203" s="5" t="s">
        <v>34</v>
      </c>
    </row>
    <row r="1204">
      <c r="A1204" s="20" t="s">
        <v>1499</v>
      </c>
      <c r="B1204" s="21" t="s">
        <v>6558</v>
      </c>
      <c r="C1204" s="1" t="s">
        <v>20</v>
      </c>
      <c r="D1204" s="1" t="s">
        <v>3463</v>
      </c>
      <c r="E1204" s="1" t="s">
        <v>56</v>
      </c>
      <c r="F1204" s="22">
        <v>240320.0</v>
      </c>
      <c r="G1204" s="23" t="s">
        <v>24</v>
      </c>
      <c r="H1204" s="1" t="s">
        <v>25</v>
      </c>
      <c r="I1204" s="1" t="s">
        <v>106</v>
      </c>
      <c r="J1204" s="1" t="s">
        <v>167</v>
      </c>
      <c r="K1204" s="1" t="s">
        <v>28</v>
      </c>
      <c r="L1204" s="1">
        <v>2155.0</v>
      </c>
      <c r="M1204" s="1" t="s">
        <v>30</v>
      </c>
      <c r="N1204" s="1" t="s">
        <v>34</v>
      </c>
      <c r="O1204" s="1" t="s">
        <v>32</v>
      </c>
      <c r="P1204" s="1" t="s">
        <v>33</v>
      </c>
      <c r="Q1204" s="1" t="s">
        <v>34</v>
      </c>
      <c r="R1204" s="5" t="s">
        <v>34</v>
      </c>
    </row>
    <row r="1205">
      <c r="A1205" s="20" t="s">
        <v>1499</v>
      </c>
      <c r="B1205" s="21" t="s">
        <v>6559</v>
      </c>
      <c r="C1205" s="1" t="s">
        <v>20</v>
      </c>
      <c r="D1205" s="1" t="s">
        <v>3463</v>
      </c>
      <c r="E1205" s="1" t="s">
        <v>56</v>
      </c>
      <c r="F1205" s="22">
        <v>310320.0</v>
      </c>
      <c r="G1205" s="23" t="s">
        <v>24</v>
      </c>
      <c r="H1205" s="1" t="s">
        <v>25</v>
      </c>
      <c r="I1205" s="1" t="s">
        <v>106</v>
      </c>
      <c r="J1205" s="1" t="s">
        <v>167</v>
      </c>
      <c r="K1205" s="1" t="s">
        <v>28</v>
      </c>
      <c r="L1205" s="1">
        <v>2156.0</v>
      </c>
      <c r="M1205" s="1" t="s">
        <v>30</v>
      </c>
      <c r="N1205" s="1" t="s">
        <v>34</v>
      </c>
      <c r="O1205" s="1" t="s">
        <v>32</v>
      </c>
      <c r="P1205" s="1" t="s">
        <v>33</v>
      </c>
      <c r="Q1205" s="1" t="s">
        <v>34</v>
      </c>
      <c r="R1205" s="5" t="s">
        <v>34</v>
      </c>
    </row>
    <row r="1206">
      <c r="A1206" s="20" t="s">
        <v>6560</v>
      </c>
      <c r="B1206" s="21" t="s">
        <v>6561</v>
      </c>
      <c r="C1206" s="1" t="s">
        <v>76</v>
      </c>
      <c r="D1206" s="1" t="s">
        <v>3415</v>
      </c>
      <c r="E1206" s="1" t="s">
        <v>56</v>
      </c>
      <c r="F1206" s="22">
        <v>140420.0</v>
      </c>
      <c r="G1206" s="23" t="s">
        <v>24</v>
      </c>
      <c r="H1206" s="1" t="s">
        <v>25</v>
      </c>
      <c r="I1206" s="1" t="s">
        <v>106</v>
      </c>
      <c r="J1206" s="1" t="s">
        <v>167</v>
      </c>
      <c r="K1206" s="1" t="s">
        <v>28</v>
      </c>
      <c r="L1206" s="1">
        <v>2157.0</v>
      </c>
      <c r="M1206" s="1" t="s">
        <v>30</v>
      </c>
      <c r="N1206" s="1" t="s">
        <v>34</v>
      </c>
      <c r="O1206" s="1" t="s">
        <v>32</v>
      </c>
      <c r="P1206" s="1" t="s">
        <v>33</v>
      </c>
      <c r="Q1206" s="1" t="s">
        <v>34</v>
      </c>
      <c r="R1206" s="5" t="s">
        <v>34</v>
      </c>
    </row>
    <row r="1207">
      <c r="A1207" s="20" t="s">
        <v>6562</v>
      </c>
      <c r="B1207" s="21" t="s">
        <v>6563</v>
      </c>
      <c r="C1207" s="1" t="s">
        <v>76</v>
      </c>
      <c r="D1207" s="1" t="s">
        <v>3147</v>
      </c>
      <c r="E1207" s="1" t="s">
        <v>937</v>
      </c>
      <c r="F1207" s="22">
        <v>210420.0</v>
      </c>
      <c r="G1207" s="23" t="s">
        <v>24</v>
      </c>
      <c r="H1207" s="1" t="s">
        <v>25</v>
      </c>
      <c r="I1207" s="1" t="s">
        <v>106</v>
      </c>
      <c r="J1207" s="1" t="s">
        <v>167</v>
      </c>
      <c r="K1207" s="1" t="s">
        <v>28</v>
      </c>
      <c r="L1207" s="1">
        <v>2158.0</v>
      </c>
      <c r="M1207" s="1" t="s">
        <v>30</v>
      </c>
      <c r="N1207" s="1" t="s">
        <v>34</v>
      </c>
      <c r="O1207" s="1" t="s">
        <v>32</v>
      </c>
      <c r="P1207" s="1" t="s">
        <v>33</v>
      </c>
      <c r="Q1207" s="1" t="s">
        <v>34</v>
      </c>
      <c r="R1207" s="5" t="s">
        <v>34</v>
      </c>
    </row>
    <row r="1208">
      <c r="A1208" s="20" t="s">
        <v>6564</v>
      </c>
      <c r="B1208" s="21" t="s">
        <v>6565</v>
      </c>
      <c r="C1208" s="1" t="s">
        <v>76</v>
      </c>
      <c r="D1208" s="1" t="s">
        <v>116</v>
      </c>
      <c r="E1208" s="1" t="s">
        <v>56</v>
      </c>
      <c r="F1208" s="22">
        <v>310320.0</v>
      </c>
      <c r="G1208" s="23" t="s">
        <v>24</v>
      </c>
      <c r="H1208" s="1" t="s">
        <v>25</v>
      </c>
      <c r="I1208" s="1" t="s">
        <v>26</v>
      </c>
      <c r="J1208" s="1" t="s">
        <v>6566</v>
      </c>
      <c r="K1208" s="1" t="s">
        <v>339</v>
      </c>
      <c r="L1208" s="1">
        <v>2159.0</v>
      </c>
      <c r="M1208" s="1" t="s">
        <v>194</v>
      </c>
      <c r="N1208" s="1" t="s">
        <v>31</v>
      </c>
      <c r="O1208" s="1" t="s">
        <v>627</v>
      </c>
      <c r="P1208" s="1" t="s">
        <v>122</v>
      </c>
      <c r="Q1208" s="1" t="s">
        <v>31</v>
      </c>
      <c r="R1208" s="5" t="s">
        <v>31</v>
      </c>
    </row>
    <row r="1209">
      <c r="A1209" s="20" t="s">
        <v>6567</v>
      </c>
      <c r="B1209" s="21" t="s">
        <v>6568</v>
      </c>
      <c r="C1209" s="1" t="s">
        <v>76</v>
      </c>
      <c r="D1209" s="1" t="s">
        <v>3075</v>
      </c>
      <c r="E1209" s="1" t="s">
        <v>56</v>
      </c>
      <c r="F1209" s="22">
        <v>200420.0</v>
      </c>
      <c r="G1209" s="23" t="s">
        <v>24</v>
      </c>
      <c r="H1209" s="1" t="s">
        <v>25</v>
      </c>
      <c r="I1209" s="1" t="s">
        <v>26</v>
      </c>
      <c r="J1209" s="1" t="s">
        <v>6569</v>
      </c>
      <c r="K1209" s="1" t="s">
        <v>28</v>
      </c>
      <c r="L1209" s="1">
        <v>2160.0</v>
      </c>
      <c r="M1209" s="1" t="s">
        <v>30</v>
      </c>
      <c r="N1209" s="1" t="s">
        <v>34</v>
      </c>
      <c r="O1209" s="1" t="s">
        <v>32</v>
      </c>
      <c r="P1209" s="1" t="s">
        <v>33</v>
      </c>
      <c r="Q1209" s="1" t="s">
        <v>34</v>
      </c>
      <c r="R1209" s="5" t="s">
        <v>34</v>
      </c>
    </row>
    <row r="1210">
      <c r="A1210" s="20" t="s">
        <v>6570</v>
      </c>
      <c r="B1210" s="21" t="s">
        <v>6571</v>
      </c>
      <c r="C1210" s="1" t="s">
        <v>76</v>
      </c>
      <c r="D1210" s="1" t="s">
        <v>116</v>
      </c>
      <c r="E1210" s="1" t="s">
        <v>56</v>
      </c>
      <c r="F1210" s="22">
        <v>230320.0</v>
      </c>
      <c r="G1210" s="22">
        <v>220420.0</v>
      </c>
      <c r="H1210" s="1" t="s">
        <v>42</v>
      </c>
      <c r="I1210" s="1" t="s">
        <v>26</v>
      </c>
      <c r="J1210" s="1" t="s">
        <v>6572</v>
      </c>
      <c r="K1210" s="1" t="s">
        <v>28</v>
      </c>
      <c r="L1210" s="49">
        <v>2161.0</v>
      </c>
      <c r="M1210" s="1" t="s">
        <v>194</v>
      </c>
      <c r="N1210" s="1" t="s">
        <v>31</v>
      </c>
      <c r="O1210" s="1" t="s">
        <v>359</v>
      </c>
      <c r="P1210" s="1" t="s">
        <v>122</v>
      </c>
      <c r="Q1210" s="1" t="s">
        <v>31</v>
      </c>
      <c r="R1210" s="5" t="s">
        <v>31</v>
      </c>
    </row>
    <row r="1211">
      <c r="A1211" s="20" t="s">
        <v>348</v>
      </c>
      <c r="B1211" s="21" t="s">
        <v>6573</v>
      </c>
      <c r="C1211" s="1" t="s">
        <v>76</v>
      </c>
      <c r="D1211" s="1" t="s">
        <v>116</v>
      </c>
      <c r="E1211" s="1" t="s">
        <v>56</v>
      </c>
      <c r="F1211" s="22">
        <v>230320.0</v>
      </c>
      <c r="G1211" s="23" t="s">
        <v>24</v>
      </c>
      <c r="H1211" s="1" t="s">
        <v>25</v>
      </c>
      <c r="I1211" s="1" t="s">
        <v>26</v>
      </c>
      <c r="J1211" s="1" t="s">
        <v>6574</v>
      </c>
      <c r="K1211" s="1" t="s">
        <v>28</v>
      </c>
      <c r="L1211" s="1">
        <v>2162.0</v>
      </c>
      <c r="M1211" s="1" t="s">
        <v>30</v>
      </c>
      <c r="N1211" s="1" t="s">
        <v>34</v>
      </c>
      <c r="O1211" s="1" t="s">
        <v>32</v>
      </c>
      <c r="P1211" s="1" t="s">
        <v>33</v>
      </c>
      <c r="Q1211" s="1" t="s">
        <v>34</v>
      </c>
      <c r="R1211" s="5" t="s">
        <v>34</v>
      </c>
    </row>
    <row r="1212">
      <c r="A1212" s="20" t="s">
        <v>6575</v>
      </c>
      <c r="B1212" s="21" t="s">
        <v>6576</v>
      </c>
      <c r="C1212" s="1" t="s">
        <v>76</v>
      </c>
      <c r="D1212" s="1" t="s">
        <v>116</v>
      </c>
      <c r="E1212" s="1" t="s">
        <v>56</v>
      </c>
      <c r="F1212" s="22">
        <v>310320.0</v>
      </c>
      <c r="G1212" s="23" t="s">
        <v>24</v>
      </c>
      <c r="H1212" s="1" t="s">
        <v>25</v>
      </c>
      <c r="I1212" s="1" t="s">
        <v>26</v>
      </c>
      <c r="J1212" s="1" t="s">
        <v>6577</v>
      </c>
      <c r="K1212" s="1" t="s">
        <v>192</v>
      </c>
      <c r="L1212" s="1">
        <v>2163.0</v>
      </c>
      <c r="M1212" s="1" t="s">
        <v>194</v>
      </c>
      <c r="N1212" s="1" t="s">
        <v>31</v>
      </c>
      <c r="O1212" s="1" t="s">
        <v>195</v>
      </c>
      <c r="P1212" s="1" t="s">
        <v>122</v>
      </c>
      <c r="Q1212" s="1" t="s">
        <v>31</v>
      </c>
      <c r="R1212" s="5" t="s">
        <v>31</v>
      </c>
    </row>
    <row r="1213">
      <c r="A1213" s="20" t="s">
        <v>6578</v>
      </c>
      <c r="B1213" s="21" t="s">
        <v>6579</v>
      </c>
      <c r="C1213" s="1" t="s">
        <v>76</v>
      </c>
      <c r="D1213" s="1" t="s">
        <v>116</v>
      </c>
      <c r="E1213" s="1" t="s">
        <v>56</v>
      </c>
      <c r="F1213" s="22">
        <v>70420.0</v>
      </c>
      <c r="G1213" s="23" t="s">
        <v>24</v>
      </c>
      <c r="H1213" s="1" t="s">
        <v>25</v>
      </c>
      <c r="I1213" s="1" t="s">
        <v>26</v>
      </c>
      <c r="J1213" s="1" t="s">
        <v>6580</v>
      </c>
      <c r="K1213" s="1" t="s">
        <v>59</v>
      </c>
      <c r="L1213" s="49">
        <v>2164.0</v>
      </c>
      <c r="M1213" s="1" t="s">
        <v>30</v>
      </c>
      <c r="N1213" s="1" t="s">
        <v>34</v>
      </c>
      <c r="O1213" s="1" t="s">
        <v>32</v>
      </c>
      <c r="P1213" s="1" t="s">
        <v>33</v>
      </c>
      <c r="Q1213" s="1" t="s">
        <v>34</v>
      </c>
      <c r="R1213" s="5" t="s">
        <v>34</v>
      </c>
    </row>
    <row r="1214">
      <c r="A1214" s="20" t="s">
        <v>6581</v>
      </c>
      <c r="B1214" s="21" t="s">
        <v>6582</v>
      </c>
      <c r="C1214" s="1" t="s">
        <v>76</v>
      </c>
      <c r="D1214" s="1" t="s">
        <v>116</v>
      </c>
      <c r="E1214" s="1" t="s">
        <v>56</v>
      </c>
      <c r="F1214" s="22">
        <v>70420.0</v>
      </c>
      <c r="G1214" s="23" t="s">
        <v>24</v>
      </c>
      <c r="H1214" s="1" t="s">
        <v>25</v>
      </c>
      <c r="I1214" s="1" t="s">
        <v>26</v>
      </c>
      <c r="J1214" s="1" t="s">
        <v>4072</v>
      </c>
      <c r="K1214" s="1" t="s">
        <v>425</v>
      </c>
      <c r="L1214" s="1">
        <v>2165.0</v>
      </c>
      <c r="M1214" s="1" t="s">
        <v>194</v>
      </c>
      <c r="N1214" s="1" t="s">
        <v>31</v>
      </c>
      <c r="O1214" s="1" t="s">
        <v>195</v>
      </c>
      <c r="P1214" s="1" t="s">
        <v>122</v>
      </c>
      <c r="Q1214" s="1" t="s">
        <v>31</v>
      </c>
      <c r="R1214" s="5" t="s">
        <v>31</v>
      </c>
    </row>
    <row r="1215">
      <c r="A1215" s="20" t="s">
        <v>6583</v>
      </c>
      <c r="B1215" s="21" t="s">
        <v>6584</v>
      </c>
      <c r="C1215" s="1" t="s">
        <v>76</v>
      </c>
      <c r="D1215" s="1" t="s">
        <v>116</v>
      </c>
      <c r="E1215" s="1" t="s">
        <v>56</v>
      </c>
      <c r="F1215" s="22">
        <v>200420.0</v>
      </c>
      <c r="G1215" s="22">
        <v>220420.0</v>
      </c>
      <c r="H1215" s="1" t="s">
        <v>42</v>
      </c>
      <c r="I1215" s="1" t="s">
        <v>26</v>
      </c>
      <c r="J1215" s="1" t="s">
        <v>3331</v>
      </c>
      <c r="K1215" s="1" t="s">
        <v>28</v>
      </c>
      <c r="L1215" s="49">
        <v>2166.0</v>
      </c>
      <c r="M1215" s="1" t="s">
        <v>194</v>
      </c>
      <c r="N1215" s="1" t="s">
        <v>31</v>
      </c>
      <c r="O1215" s="1" t="s">
        <v>359</v>
      </c>
      <c r="P1215" s="1" t="s">
        <v>122</v>
      </c>
      <c r="Q1215" s="1" t="s">
        <v>31</v>
      </c>
      <c r="R1215" s="5" t="s">
        <v>31</v>
      </c>
    </row>
    <row r="1216">
      <c r="A1216" s="20" t="s">
        <v>6585</v>
      </c>
      <c r="B1216" s="21" t="s">
        <v>6586</v>
      </c>
      <c r="C1216" s="1" t="s">
        <v>76</v>
      </c>
      <c r="D1216" s="1" t="s">
        <v>116</v>
      </c>
      <c r="E1216" s="1" t="s">
        <v>56</v>
      </c>
      <c r="F1216" s="22">
        <v>150420.0</v>
      </c>
      <c r="G1216" s="22">
        <v>220420.0</v>
      </c>
      <c r="H1216" s="1" t="s">
        <v>42</v>
      </c>
      <c r="I1216" s="1" t="s">
        <v>26</v>
      </c>
      <c r="J1216" s="1" t="s">
        <v>1502</v>
      </c>
      <c r="K1216" s="1" t="s">
        <v>192</v>
      </c>
      <c r="L1216" s="1">
        <v>2167.0</v>
      </c>
      <c r="M1216" s="1" t="s">
        <v>194</v>
      </c>
      <c r="N1216" s="1" t="s">
        <v>31</v>
      </c>
      <c r="O1216" s="1" t="s">
        <v>359</v>
      </c>
      <c r="P1216" s="1" t="s">
        <v>122</v>
      </c>
      <c r="Q1216" s="1" t="s">
        <v>31</v>
      </c>
      <c r="R1216" s="5" t="s">
        <v>31</v>
      </c>
    </row>
    <row r="1217">
      <c r="A1217" s="20" t="s">
        <v>6587</v>
      </c>
      <c r="B1217" s="21" t="s">
        <v>6588</v>
      </c>
      <c r="C1217" s="1" t="s">
        <v>76</v>
      </c>
      <c r="D1217" s="1" t="s">
        <v>3075</v>
      </c>
      <c r="E1217" s="1" t="s">
        <v>56</v>
      </c>
      <c r="F1217" s="22">
        <v>240320.0</v>
      </c>
      <c r="G1217" s="23" t="s">
        <v>24</v>
      </c>
      <c r="H1217" s="1" t="s">
        <v>25</v>
      </c>
      <c r="I1217" s="1" t="s">
        <v>26</v>
      </c>
      <c r="J1217" s="1" t="s">
        <v>1598</v>
      </c>
      <c r="K1217" s="1" t="s">
        <v>156</v>
      </c>
      <c r="L1217" s="1">
        <v>2168.0</v>
      </c>
      <c r="M1217" s="1" t="s">
        <v>30</v>
      </c>
      <c r="N1217" s="1" t="s">
        <v>34</v>
      </c>
      <c r="O1217" s="1" t="s">
        <v>32</v>
      </c>
      <c r="P1217" s="1" t="s">
        <v>33</v>
      </c>
      <c r="Q1217" s="1" t="s">
        <v>34</v>
      </c>
      <c r="R1217" s="5" t="s">
        <v>34</v>
      </c>
    </row>
    <row r="1218">
      <c r="A1218" s="20" t="s">
        <v>6589</v>
      </c>
      <c r="B1218" s="21" t="s">
        <v>6590</v>
      </c>
      <c r="C1218" s="1" t="s">
        <v>76</v>
      </c>
      <c r="D1218" s="1" t="s">
        <v>6591</v>
      </c>
      <c r="E1218" s="1" t="s">
        <v>48</v>
      </c>
      <c r="F1218" s="22">
        <v>170320.0</v>
      </c>
      <c r="G1218" s="23" t="s">
        <v>24</v>
      </c>
      <c r="H1218" s="1" t="s">
        <v>25</v>
      </c>
      <c r="I1218" s="1" t="s">
        <v>26</v>
      </c>
      <c r="J1218" s="1" t="s">
        <v>1179</v>
      </c>
      <c r="K1218" s="1" t="s">
        <v>180</v>
      </c>
      <c r="L1218" s="49">
        <v>2169.0</v>
      </c>
      <c r="M1218" s="1" t="s">
        <v>30</v>
      </c>
      <c r="N1218" s="1" t="s">
        <v>34</v>
      </c>
      <c r="O1218" s="1" t="s">
        <v>32</v>
      </c>
      <c r="P1218" s="1" t="s">
        <v>122</v>
      </c>
      <c r="Q1218" s="1" t="s">
        <v>34</v>
      </c>
      <c r="R1218" s="5" t="s">
        <v>34</v>
      </c>
    </row>
    <row r="1219">
      <c r="A1219" s="20" t="s">
        <v>6592</v>
      </c>
      <c r="B1219" s="21" t="s">
        <v>6593</v>
      </c>
      <c r="C1219" s="1" t="s">
        <v>76</v>
      </c>
      <c r="D1219" s="1" t="s">
        <v>3415</v>
      </c>
      <c r="E1219" s="1" t="s">
        <v>56</v>
      </c>
      <c r="F1219" s="22">
        <v>240320.0</v>
      </c>
      <c r="G1219" s="23" t="s">
        <v>24</v>
      </c>
      <c r="H1219" s="1" t="s">
        <v>25</v>
      </c>
      <c r="I1219" s="1" t="s">
        <v>26</v>
      </c>
      <c r="J1219" s="1" t="s">
        <v>283</v>
      </c>
      <c r="K1219" s="1" t="s">
        <v>98</v>
      </c>
      <c r="L1219" s="1">
        <v>2170.0</v>
      </c>
      <c r="M1219" s="1" t="s">
        <v>30</v>
      </c>
      <c r="N1219" s="1" t="s">
        <v>34</v>
      </c>
      <c r="O1219" s="1" t="s">
        <v>32</v>
      </c>
      <c r="P1219" s="1" t="s">
        <v>33</v>
      </c>
      <c r="Q1219" s="1" t="s">
        <v>34</v>
      </c>
      <c r="R1219" s="5" t="s">
        <v>34</v>
      </c>
    </row>
    <row r="1220">
      <c r="A1220" s="20" t="s">
        <v>6560</v>
      </c>
      <c r="B1220" s="21" t="s">
        <v>6594</v>
      </c>
      <c r="C1220" s="1" t="s">
        <v>76</v>
      </c>
      <c r="D1220" s="1" t="s">
        <v>3415</v>
      </c>
      <c r="E1220" s="1" t="s">
        <v>56</v>
      </c>
      <c r="F1220" s="22">
        <v>240320.0</v>
      </c>
      <c r="G1220" s="23" t="s">
        <v>24</v>
      </c>
      <c r="H1220" s="1" t="s">
        <v>25</v>
      </c>
      <c r="I1220" s="1" t="s">
        <v>26</v>
      </c>
      <c r="J1220" s="1" t="s">
        <v>996</v>
      </c>
      <c r="K1220" s="1" t="s">
        <v>71</v>
      </c>
      <c r="L1220" s="1">
        <v>2171.0</v>
      </c>
      <c r="M1220" s="1" t="s">
        <v>30</v>
      </c>
      <c r="N1220" s="1" t="s">
        <v>34</v>
      </c>
      <c r="O1220" s="1" t="s">
        <v>32</v>
      </c>
      <c r="P1220" s="1" t="s">
        <v>33</v>
      </c>
      <c r="Q1220" s="1" t="s">
        <v>34</v>
      </c>
      <c r="R1220" s="5" t="s">
        <v>34</v>
      </c>
    </row>
    <row r="1221">
      <c r="A1221" s="20" t="s">
        <v>6595</v>
      </c>
      <c r="B1221" s="21" t="s">
        <v>6596</v>
      </c>
      <c r="C1221" s="1" t="s">
        <v>76</v>
      </c>
      <c r="D1221" s="1" t="s">
        <v>3415</v>
      </c>
      <c r="E1221" s="1" t="s">
        <v>56</v>
      </c>
      <c r="F1221" s="22">
        <v>240320.0</v>
      </c>
      <c r="G1221" s="22">
        <v>220420.0</v>
      </c>
      <c r="H1221" s="1" t="s">
        <v>42</v>
      </c>
      <c r="I1221" s="1" t="s">
        <v>26</v>
      </c>
      <c r="J1221" s="1" t="s">
        <v>6597</v>
      </c>
      <c r="K1221" s="1" t="s">
        <v>357</v>
      </c>
      <c r="L1221" s="1">
        <v>2172.0</v>
      </c>
      <c r="M1221" s="1" t="s">
        <v>194</v>
      </c>
      <c r="N1221" s="1" t="s">
        <v>31</v>
      </c>
      <c r="O1221" s="1" t="s">
        <v>359</v>
      </c>
      <c r="P1221" s="1" t="s">
        <v>122</v>
      </c>
      <c r="Q1221" s="1" t="s">
        <v>31</v>
      </c>
      <c r="R1221" s="5" t="s">
        <v>31</v>
      </c>
    </row>
    <row r="1222">
      <c r="A1222" s="20" t="s">
        <v>1639</v>
      </c>
      <c r="B1222" s="21" t="s">
        <v>6598</v>
      </c>
      <c r="C1222" s="1" t="s">
        <v>76</v>
      </c>
      <c r="D1222" s="1" t="s">
        <v>3415</v>
      </c>
      <c r="E1222" s="1" t="s">
        <v>56</v>
      </c>
      <c r="F1222" s="22">
        <v>140420.0</v>
      </c>
      <c r="G1222" s="23" t="s">
        <v>24</v>
      </c>
      <c r="H1222" s="1" t="s">
        <v>25</v>
      </c>
      <c r="I1222" s="1" t="s">
        <v>26</v>
      </c>
      <c r="J1222" s="1" t="s">
        <v>333</v>
      </c>
      <c r="K1222" s="1" t="s">
        <v>28</v>
      </c>
      <c r="L1222" s="1">
        <v>2173.0</v>
      </c>
      <c r="M1222" s="1" t="s">
        <v>30</v>
      </c>
      <c r="N1222" s="1" t="s">
        <v>34</v>
      </c>
      <c r="O1222" s="1" t="s">
        <v>32</v>
      </c>
      <c r="P1222" s="1" t="s">
        <v>33</v>
      </c>
      <c r="Q1222" s="1" t="s">
        <v>34</v>
      </c>
      <c r="R1222" s="5" t="s">
        <v>34</v>
      </c>
    </row>
    <row r="1223">
      <c r="A1223" s="20" t="s">
        <v>6599</v>
      </c>
      <c r="B1223" s="21" t="s">
        <v>6600</v>
      </c>
      <c r="C1223" s="1" t="s">
        <v>76</v>
      </c>
      <c r="D1223" s="1" t="s">
        <v>3415</v>
      </c>
      <c r="E1223" s="1" t="s">
        <v>56</v>
      </c>
      <c r="F1223" s="22">
        <v>140420.0</v>
      </c>
      <c r="G1223" s="23" t="s">
        <v>24</v>
      </c>
      <c r="H1223" s="1" t="s">
        <v>25</v>
      </c>
      <c r="I1223" s="1" t="s">
        <v>26</v>
      </c>
      <c r="J1223" s="1" t="s">
        <v>557</v>
      </c>
      <c r="K1223" s="1" t="s">
        <v>28</v>
      </c>
      <c r="L1223" s="1">
        <v>2174.0</v>
      </c>
      <c r="M1223" s="1" t="s">
        <v>73</v>
      </c>
      <c r="N1223" s="1" t="s">
        <v>34</v>
      </c>
      <c r="O1223" s="1" t="s">
        <v>32</v>
      </c>
      <c r="P1223" s="1" t="s">
        <v>33</v>
      </c>
      <c r="Q1223" s="1" t="s">
        <v>34</v>
      </c>
      <c r="R1223" s="5" t="s">
        <v>34</v>
      </c>
    </row>
    <row r="1224">
      <c r="A1224" s="20" t="s">
        <v>6601</v>
      </c>
      <c r="B1224" s="21" t="s">
        <v>6602</v>
      </c>
      <c r="C1224" s="1" t="s">
        <v>76</v>
      </c>
      <c r="D1224" s="1" t="s">
        <v>3415</v>
      </c>
      <c r="E1224" s="1" t="s">
        <v>56</v>
      </c>
      <c r="F1224" s="22">
        <v>140420.0</v>
      </c>
      <c r="G1224" s="23" t="s">
        <v>24</v>
      </c>
      <c r="H1224" s="1" t="s">
        <v>25</v>
      </c>
      <c r="I1224" s="1" t="s">
        <v>26</v>
      </c>
      <c r="J1224" s="1" t="s">
        <v>6603</v>
      </c>
      <c r="K1224" s="1" t="s">
        <v>71</v>
      </c>
      <c r="L1224" s="1">
        <v>2175.0</v>
      </c>
      <c r="M1224" s="1" t="s">
        <v>73</v>
      </c>
      <c r="N1224" s="1" t="s">
        <v>34</v>
      </c>
      <c r="O1224" s="1" t="s">
        <v>32</v>
      </c>
      <c r="P1224" s="1" t="s">
        <v>33</v>
      </c>
      <c r="Q1224" s="1" t="s">
        <v>34</v>
      </c>
      <c r="R1224" s="5" t="s">
        <v>34</v>
      </c>
    </row>
    <row r="1225">
      <c r="A1225" s="20" t="s">
        <v>6604</v>
      </c>
      <c r="B1225" s="21" t="s">
        <v>6605</v>
      </c>
      <c r="C1225" s="1" t="s">
        <v>76</v>
      </c>
      <c r="D1225" s="1" t="s">
        <v>3415</v>
      </c>
      <c r="E1225" s="1" t="s">
        <v>56</v>
      </c>
      <c r="F1225" s="22">
        <v>140420.0</v>
      </c>
      <c r="G1225" s="23" t="s">
        <v>24</v>
      </c>
      <c r="H1225" s="1" t="s">
        <v>25</v>
      </c>
      <c r="I1225" s="1" t="s">
        <v>26</v>
      </c>
      <c r="J1225" s="1" t="s">
        <v>6606</v>
      </c>
      <c r="K1225" s="1" t="s">
        <v>71</v>
      </c>
      <c r="L1225" s="1">
        <v>2176.0</v>
      </c>
      <c r="M1225" s="1" t="s">
        <v>73</v>
      </c>
      <c r="N1225" s="1" t="s">
        <v>31</v>
      </c>
      <c r="O1225" s="1" t="s">
        <v>32</v>
      </c>
      <c r="P1225" s="1" t="s">
        <v>122</v>
      </c>
      <c r="Q1225" s="1" t="s">
        <v>34</v>
      </c>
      <c r="R1225" s="5" t="s">
        <v>31</v>
      </c>
    </row>
    <row r="1226">
      <c r="A1226" s="20" t="s">
        <v>6607</v>
      </c>
      <c r="B1226" s="21" t="s">
        <v>6608</v>
      </c>
      <c r="C1226" s="1" t="s">
        <v>76</v>
      </c>
      <c r="D1226" s="1" t="s">
        <v>3415</v>
      </c>
      <c r="E1226" s="1" t="s">
        <v>56</v>
      </c>
      <c r="F1226" s="22">
        <v>140420.0</v>
      </c>
      <c r="G1226" s="23" t="s">
        <v>24</v>
      </c>
      <c r="H1226" s="1" t="s">
        <v>25</v>
      </c>
      <c r="I1226" s="1" t="s">
        <v>26</v>
      </c>
      <c r="J1226" s="1" t="s">
        <v>6609</v>
      </c>
      <c r="K1226" s="1" t="s">
        <v>59</v>
      </c>
      <c r="L1226" s="1">
        <v>2177.0</v>
      </c>
      <c r="M1226" s="1" t="s">
        <v>229</v>
      </c>
      <c r="N1226" s="1" t="s">
        <v>34</v>
      </c>
      <c r="O1226" s="1" t="s">
        <v>32</v>
      </c>
      <c r="P1226" s="1" t="s">
        <v>33</v>
      </c>
      <c r="Q1226" s="1" t="s">
        <v>34</v>
      </c>
      <c r="R1226" s="5" t="s">
        <v>34</v>
      </c>
    </row>
    <row r="1227">
      <c r="A1227" s="20" t="s">
        <v>6610</v>
      </c>
      <c r="B1227" s="21" t="s">
        <v>6611</v>
      </c>
      <c r="C1227" s="1" t="s">
        <v>76</v>
      </c>
      <c r="D1227" s="1" t="s">
        <v>3097</v>
      </c>
      <c r="E1227" s="1" t="s">
        <v>56</v>
      </c>
      <c r="F1227" s="22">
        <v>240420.0</v>
      </c>
      <c r="G1227" s="23" t="s">
        <v>24</v>
      </c>
      <c r="H1227" s="1" t="s">
        <v>25</v>
      </c>
      <c r="I1227" s="1" t="s">
        <v>26</v>
      </c>
      <c r="J1227" s="1" t="s">
        <v>6612</v>
      </c>
      <c r="K1227" s="1" t="s">
        <v>339</v>
      </c>
      <c r="L1227" s="1">
        <v>2178.0</v>
      </c>
      <c r="M1227" s="1" t="s">
        <v>30</v>
      </c>
      <c r="N1227" s="1" t="s">
        <v>34</v>
      </c>
      <c r="O1227" s="1" t="s">
        <v>32</v>
      </c>
      <c r="P1227" s="1" t="s">
        <v>33</v>
      </c>
      <c r="Q1227" s="1" t="s">
        <v>34</v>
      </c>
      <c r="R1227" s="5" t="s">
        <v>34</v>
      </c>
    </row>
    <row r="1228">
      <c r="A1228" s="20" t="s">
        <v>326</v>
      </c>
      <c r="B1228" s="21" t="s">
        <v>6613</v>
      </c>
      <c r="C1228" s="1" t="s">
        <v>76</v>
      </c>
      <c r="D1228" s="1" t="s">
        <v>3097</v>
      </c>
      <c r="E1228" s="1" t="s">
        <v>56</v>
      </c>
      <c r="F1228" s="22">
        <v>240420.0</v>
      </c>
      <c r="G1228" s="22">
        <v>220420.0</v>
      </c>
      <c r="H1228" s="1" t="s">
        <v>42</v>
      </c>
      <c r="I1228" s="1" t="s">
        <v>26</v>
      </c>
      <c r="J1228" s="1" t="s">
        <v>4177</v>
      </c>
      <c r="K1228" s="1" t="s">
        <v>180</v>
      </c>
      <c r="L1228" s="1">
        <v>2179.0</v>
      </c>
      <c r="M1228" s="1" t="s">
        <v>30</v>
      </c>
      <c r="N1228" s="1" t="s">
        <v>34</v>
      </c>
      <c r="O1228" s="1" t="s">
        <v>32</v>
      </c>
      <c r="P1228" s="1" t="s">
        <v>33</v>
      </c>
      <c r="Q1228" s="1" t="s">
        <v>34</v>
      </c>
      <c r="R1228" s="5" t="s">
        <v>34</v>
      </c>
    </row>
    <row r="1229">
      <c r="A1229" s="20" t="s">
        <v>6614</v>
      </c>
      <c r="B1229" s="21" t="s">
        <v>6615</v>
      </c>
      <c r="C1229" s="1" t="s">
        <v>76</v>
      </c>
      <c r="D1229" s="1" t="s">
        <v>3097</v>
      </c>
      <c r="E1229" s="1" t="s">
        <v>56</v>
      </c>
      <c r="F1229" s="22">
        <v>240420.0</v>
      </c>
      <c r="G1229" s="23" t="s">
        <v>24</v>
      </c>
      <c r="H1229" s="1" t="s">
        <v>25</v>
      </c>
      <c r="I1229" s="1" t="s">
        <v>26</v>
      </c>
      <c r="J1229" s="1" t="s">
        <v>1556</v>
      </c>
      <c r="K1229" s="1" t="s">
        <v>98</v>
      </c>
      <c r="L1229" s="1">
        <v>2180.0</v>
      </c>
      <c r="M1229" s="1" t="s">
        <v>30</v>
      </c>
      <c r="N1229" s="1" t="s">
        <v>34</v>
      </c>
      <c r="O1229" s="1" t="s">
        <v>32</v>
      </c>
      <c r="P1229" s="1" t="s">
        <v>33</v>
      </c>
      <c r="Q1229" s="1" t="s">
        <v>34</v>
      </c>
      <c r="R1229" s="5" t="s">
        <v>34</v>
      </c>
    </row>
    <row r="1230">
      <c r="A1230" s="20" t="s">
        <v>6616</v>
      </c>
      <c r="B1230" s="21" t="s">
        <v>6617</v>
      </c>
      <c r="C1230" s="1" t="s">
        <v>20</v>
      </c>
      <c r="D1230" s="1" t="s">
        <v>3394</v>
      </c>
      <c r="E1230" s="1" t="s">
        <v>56</v>
      </c>
      <c r="F1230" s="22">
        <v>240420.0</v>
      </c>
      <c r="G1230" s="23" t="s">
        <v>24</v>
      </c>
      <c r="H1230" s="1" t="s">
        <v>25</v>
      </c>
      <c r="I1230" s="1" t="s">
        <v>26</v>
      </c>
      <c r="J1230" s="1" t="s">
        <v>6618</v>
      </c>
      <c r="K1230" s="1" t="s">
        <v>180</v>
      </c>
      <c r="L1230" s="1">
        <v>2181.0</v>
      </c>
      <c r="M1230" s="1" t="s">
        <v>30</v>
      </c>
      <c r="N1230" s="1" t="s">
        <v>34</v>
      </c>
      <c r="O1230" s="1" t="s">
        <v>32</v>
      </c>
      <c r="P1230" s="1" t="s">
        <v>33</v>
      </c>
      <c r="Q1230" s="1" t="s">
        <v>34</v>
      </c>
      <c r="R1230" s="5" t="s">
        <v>34</v>
      </c>
    </row>
    <row r="1231">
      <c r="A1231" s="20" t="s">
        <v>6619</v>
      </c>
      <c r="B1231" s="21" t="s">
        <v>6620</v>
      </c>
      <c r="C1231" s="1" t="s">
        <v>20</v>
      </c>
      <c r="D1231" s="1" t="s">
        <v>3394</v>
      </c>
      <c r="E1231" s="1" t="s">
        <v>56</v>
      </c>
      <c r="F1231" s="22">
        <v>230420.0</v>
      </c>
      <c r="G1231" s="22">
        <v>220420.0</v>
      </c>
      <c r="H1231" s="1" t="s">
        <v>92</v>
      </c>
      <c r="I1231" s="1" t="s">
        <v>26</v>
      </c>
      <c r="J1231" s="1" t="s">
        <v>2530</v>
      </c>
      <c r="K1231" s="1" t="s">
        <v>28</v>
      </c>
      <c r="L1231" s="1">
        <v>2182.0</v>
      </c>
      <c r="M1231" s="1" t="s">
        <v>30</v>
      </c>
      <c r="N1231" s="1" t="s">
        <v>34</v>
      </c>
      <c r="O1231" s="1" t="s">
        <v>32</v>
      </c>
      <c r="P1231" s="1" t="s">
        <v>33</v>
      </c>
      <c r="Q1231" s="1" t="s">
        <v>34</v>
      </c>
      <c r="R1231" s="5" t="s">
        <v>34</v>
      </c>
    </row>
    <row r="1232">
      <c r="A1232" s="20" t="s">
        <v>6621</v>
      </c>
      <c r="B1232" s="21" t="s">
        <v>6622</v>
      </c>
      <c r="C1232" s="1" t="s">
        <v>76</v>
      </c>
      <c r="D1232" s="1" t="s">
        <v>3147</v>
      </c>
      <c r="E1232" s="1" t="s">
        <v>937</v>
      </c>
      <c r="F1232" s="22">
        <v>240420.0</v>
      </c>
      <c r="G1232" s="23" t="s">
        <v>24</v>
      </c>
      <c r="H1232" s="1" t="s">
        <v>25</v>
      </c>
      <c r="I1232" s="1" t="s">
        <v>26</v>
      </c>
      <c r="J1232" s="1" t="s">
        <v>1217</v>
      </c>
      <c r="K1232" s="1" t="s">
        <v>98</v>
      </c>
      <c r="L1232" s="1">
        <v>2183.0</v>
      </c>
      <c r="M1232" s="1" t="s">
        <v>30</v>
      </c>
      <c r="N1232" s="1" t="s">
        <v>34</v>
      </c>
      <c r="O1232" s="1" t="s">
        <v>32</v>
      </c>
      <c r="P1232" s="1" t="s">
        <v>33</v>
      </c>
      <c r="Q1232" s="1" t="s">
        <v>34</v>
      </c>
      <c r="R1232" s="5" t="s">
        <v>34</v>
      </c>
    </row>
    <row r="1233">
      <c r="A1233" s="20" t="s">
        <v>6623</v>
      </c>
      <c r="B1233" s="21" t="s">
        <v>6624</v>
      </c>
      <c r="C1233" s="1" t="s">
        <v>20</v>
      </c>
      <c r="D1233" s="1" t="s">
        <v>4176</v>
      </c>
      <c r="E1233" s="1" t="s">
        <v>69</v>
      </c>
      <c r="F1233" s="22">
        <v>240420.0</v>
      </c>
      <c r="G1233" s="23" t="s">
        <v>24</v>
      </c>
      <c r="H1233" s="1" t="s">
        <v>25</v>
      </c>
      <c r="I1233" s="1" t="s">
        <v>26</v>
      </c>
      <c r="J1233" s="1" t="s">
        <v>1958</v>
      </c>
      <c r="K1233" s="1" t="s">
        <v>192</v>
      </c>
      <c r="L1233" s="1">
        <v>2184.0</v>
      </c>
      <c r="M1233" s="1" t="s">
        <v>30</v>
      </c>
      <c r="N1233" s="1" t="s">
        <v>34</v>
      </c>
      <c r="O1233" s="1" t="s">
        <v>32</v>
      </c>
      <c r="P1233" s="1" t="s">
        <v>122</v>
      </c>
      <c r="Q1233" s="1" t="s">
        <v>34</v>
      </c>
      <c r="R1233" s="5" t="s">
        <v>34</v>
      </c>
    </row>
    <row r="1234">
      <c r="A1234" s="20" t="s">
        <v>322</v>
      </c>
      <c r="B1234" s="21" t="s">
        <v>6625</v>
      </c>
      <c r="C1234" s="1" t="s">
        <v>20</v>
      </c>
      <c r="D1234" s="1" t="s">
        <v>3093</v>
      </c>
      <c r="E1234" s="1" t="s">
        <v>69</v>
      </c>
      <c r="F1234" s="22">
        <v>240420.0</v>
      </c>
      <c r="G1234" s="23" t="s">
        <v>24</v>
      </c>
      <c r="H1234" s="1" t="s">
        <v>25</v>
      </c>
      <c r="I1234" s="1" t="s">
        <v>26</v>
      </c>
      <c r="J1234" s="1" t="s">
        <v>573</v>
      </c>
      <c r="K1234" s="1" t="s">
        <v>59</v>
      </c>
      <c r="L1234" s="1">
        <v>2185.0</v>
      </c>
      <c r="M1234" s="1" t="s">
        <v>73</v>
      </c>
      <c r="N1234" s="1" t="s">
        <v>34</v>
      </c>
      <c r="O1234" s="1" t="s">
        <v>32</v>
      </c>
      <c r="P1234" s="1" t="s">
        <v>122</v>
      </c>
      <c r="Q1234" s="1" t="s">
        <v>34</v>
      </c>
      <c r="R1234" s="5" t="s">
        <v>34</v>
      </c>
    </row>
    <row r="1235">
      <c r="A1235" s="20" t="s">
        <v>425</v>
      </c>
      <c r="B1235" s="21" t="s">
        <v>6626</v>
      </c>
      <c r="C1235" s="1" t="s">
        <v>76</v>
      </c>
      <c r="D1235" s="1" t="s">
        <v>6175</v>
      </c>
      <c r="E1235" s="1" t="s">
        <v>126</v>
      </c>
      <c r="F1235" s="22">
        <v>200420.0</v>
      </c>
      <c r="G1235" s="23" t="s">
        <v>24</v>
      </c>
      <c r="H1235" s="1" t="s">
        <v>25</v>
      </c>
      <c r="I1235" s="1" t="s">
        <v>26</v>
      </c>
      <c r="J1235" s="1" t="s">
        <v>6627</v>
      </c>
      <c r="K1235" s="1" t="s">
        <v>425</v>
      </c>
      <c r="L1235" s="11">
        <v>2186.0</v>
      </c>
      <c r="M1235" s="1" t="s">
        <v>194</v>
      </c>
      <c r="N1235" s="1" t="s">
        <v>31</v>
      </c>
      <c r="O1235" s="1" t="s">
        <v>359</v>
      </c>
      <c r="P1235" s="1" t="s">
        <v>122</v>
      </c>
      <c r="Q1235" s="1" t="s">
        <v>31</v>
      </c>
      <c r="R1235" s="5" t="s">
        <v>31</v>
      </c>
    </row>
    <row r="1236">
      <c r="A1236" s="20" t="s">
        <v>149</v>
      </c>
      <c r="B1236" s="21" t="s">
        <v>6628</v>
      </c>
      <c r="C1236" s="1" t="s">
        <v>76</v>
      </c>
      <c r="D1236" s="1" t="s">
        <v>3430</v>
      </c>
      <c r="E1236" s="1" t="s">
        <v>56</v>
      </c>
      <c r="F1236" s="22">
        <v>240420.0</v>
      </c>
      <c r="G1236" s="23" t="s">
        <v>24</v>
      </c>
      <c r="H1236" s="1" t="s">
        <v>25</v>
      </c>
      <c r="I1236" s="1" t="s">
        <v>26</v>
      </c>
      <c r="J1236" s="1" t="s">
        <v>5884</v>
      </c>
      <c r="K1236" s="1" t="s">
        <v>28</v>
      </c>
      <c r="L1236" s="1">
        <v>2187.0</v>
      </c>
      <c r="M1236" s="1" t="s">
        <v>30</v>
      </c>
      <c r="N1236" s="1" t="s">
        <v>34</v>
      </c>
      <c r="O1236" s="1" t="s">
        <v>32</v>
      </c>
      <c r="P1236" s="1" t="s">
        <v>33</v>
      </c>
      <c r="Q1236" s="1" t="s">
        <v>34</v>
      </c>
      <c r="R1236" s="5" t="s">
        <v>34</v>
      </c>
    </row>
    <row r="1237">
      <c r="A1237" s="20" t="s">
        <v>1499</v>
      </c>
      <c r="B1237" s="21" t="s">
        <v>6629</v>
      </c>
      <c r="C1237" s="1" t="s">
        <v>76</v>
      </c>
      <c r="D1237" s="1" t="s">
        <v>3555</v>
      </c>
      <c r="E1237" s="1" t="s">
        <v>56</v>
      </c>
      <c r="F1237" s="22">
        <v>240420.0</v>
      </c>
      <c r="G1237" s="23" t="s">
        <v>24</v>
      </c>
      <c r="H1237" s="1" t="s">
        <v>25</v>
      </c>
      <c r="I1237" s="1" t="s">
        <v>26</v>
      </c>
      <c r="J1237" s="1" t="s">
        <v>134</v>
      </c>
      <c r="K1237" s="1" t="s">
        <v>28</v>
      </c>
      <c r="L1237" s="1">
        <v>2188.0</v>
      </c>
      <c r="M1237" s="1" t="s">
        <v>30</v>
      </c>
      <c r="N1237" s="1" t="s">
        <v>34</v>
      </c>
      <c r="O1237" s="1" t="s">
        <v>32</v>
      </c>
      <c r="P1237" s="1" t="s">
        <v>33</v>
      </c>
      <c r="Q1237" s="1" t="s">
        <v>34</v>
      </c>
      <c r="R1237" s="5" t="s">
        <v>34</v>
      </c>
    </row>
    <row r="1238">
      <c r="A1238" s="20" t="s">
        <v>6630</v>
      </c>
      <c r="B1238" s="21" t="s">
        <v>6631</v>
      </c>
      <c r="C1238" s="1" t="s">
        <v>20</v>
      </c>
      <c r="D1238" s="1" t="s">
        <v>3071</v>
      </c>
      <c r="E1238" s="1" t="s">
        <v>56</v>
      </c>
      <c r="F1238" s="22">
        <v>230420.0</v>
      </c>
      <c r="G1238" s="22">
        <v>220420.0</v>
      </c>
      <c r="H1238" s="1" t="s">
        <v>42</v>
      </c>
      <c r="I1238" s="1" t="s">
        <v>26</v>
      </c>
      <c r="J1238" s="1" t="s">
        <v>6632</v>
      </c>
      <c r="K1238" s="1" t="s">
        <v>71</v>
      </c>
      <c r="L1238" s="1">
        <v>2189.0</v>
      </c>
      <c r="M1238" s="1" t="s">
        <v>578</v>
      </c>
      <c r="N1238" s="1" t="s">
        <v>31</v>
      </c>
      <c r="O1238" s="1" t="s">
        <v>32</v>
      </c>
      <c r="P1238" s="1" t="s">
        <v>122</v>
      </c>
      <c r="Q1238" s="1" t="s">
        <v>31</v>
      </c>
      <c r="R1238" s="5" t="s">
        <v>31</v>
      </c>
    </row>
    <row r="1239">
      <c r="A1239" s="20" t="s">
        <v>6633</v>
      </c>
      <c r="B1239" s="21" t="s">
        <v>6634</v>
      </c>
      <c r="C1239" s="1" t="s">
        <v>20</v>
      </c>
      <c r="D1239" s="1" t="s">
        <v>3071</v>
      </c>
      <c r="E1239" s="1" t="s">
        <v>56</v>
      </c>
      <c r="F1239" s="22">
        <v>200420.0</v>
      </c>
      <c r="G1239" s="22">
        <v>220420.0</v>
      </c>
      <c r="H1239" s="1" t="s">
        <v>42</v>
      </c>
      <c r="I1239" s="1" t="s">
        <v>26</v>
      </c>
      <c r="J1239" s="1" t="s">
        <v>2530</v>
      </c>
      <c r="K1239" s="1" t="s">
        <v>357</v>
      </c>
      <c r="L1239" s="1">
        <v>2190.0</v>
      </c>
      <c r="M1239" s="1" t="s">
        <v>194</v>
      </c>
      <c r="N1239" s="1" t="s">
        <v>31</v>
      </c>
      <c r="O1239" s="1" t="s">
        <v>359</v>
      </c>
      <c r="P1239" s="1" t="s">
        <v>122</v>
      </c>
      <c r="Q1239" s="1" t="s">
        <v>31</v>
      </c>
      <c r="R1239" s="5" t="s">
        <v>31</v>
      </c>
    </row>
    <row r="1240">
      <c r="A1240" s="20" t="s">
        <v>6635</v>
      </c>
      <c r="B1240" s="21" t="s">
        <v>6636</v>
      </c>
      <c r="C1240" s="1" t="s">
        <v>76</v>
      </c>
      <c r="D1240" s="1" t="s">
        <v>3802</v>
      </c>
      <c r="E1240" s="1" t="s">
        <v>56</v>
      </c>
      <c r="F1240" s="22">
        <v>240420.0</v>
      </c>
      <c r="G1240" s="23" t="s">
        <v>24</v>
      </c>
      <c r="H1240" s="1" t="s">
        <v>25</v>
      </c>
      <c r="I1240" s="1" t="s">
        <v>26</v>
      </c>
      <c r="J1240" s="1" t="s">
        <v>492</v>
      </c>
      <c r="K1240" s="1" t="s">
        <v>28</v>
      </c>
      <c r="L1240" s="1">
        <v>2191.0</v>
      </c>
      <c r="M1240" s="1" t="s">
        <v>30</v>
      </c>
      <c r="N1240" s="1" t="s">
        <v>34</v>
      </c>
      <c r="O1240" s="1" t="s">
        <v>32</v>
      </c>
      <c r="P1240" s="1" t="s">
        <v>33</v>
      </c>
      <c r="Q1240" s="1" t="s">
        <v>34</v>
      </c>
      <c r="R1240" s="5" t="s">
        <v>34</v>
      </c>
    </row>
    <row r="1241">
      <c r="A1241" s="20" t="s">
        <v>6637</v>
      </c>
      <c r="B1241" s="21" t="s">
        <v>6638</v>
      </c>
      <c r="C1241" s="1" t="s">
        <v>76</v>
      </c>
      <c r="D1241" s="1" t="s">
        <v>3802</v>
      </c>
      <c r="E1241" s="1" t="s">
        <v>56</v>
      </c>
      <c r="F1241" s="22">
        <v>200420.0</v>
      </c>
      <c r="G1241" s="23" t="s">
        <v>24</v>
      </c>
      <c r="H1241" s="1" t="s">
        <v>25</v>
      </c>
      <c r="I1241" s="1" t="s">
        <v>26</v>
      </c>
      <c r="J1241" s="1" t="s">
        <v>1958</v>
      </c>
      <c r="K1241" s="1" t="s">
        <v>192</v>
      </c>
      <c r="L1241" s="1">
        <v>2192.0</v>
      </c>
      <c r="M1241" s="1" t="s">
        <v>30</v>
      </c>
      <c r="N1241" s="1" t="s">
        <v>34</v>
      </c>
      <c r="O1241" s="1" t="s">
        <v>32</v>
      </c>
      <c r="P1241" s="1" t="s">
        <v>122</v>
      </c>
      <c r="Q1241" s="1" t="s">
        <v>34</v>
      </c>
      <c r="R1241" s="5" t="s">
        <v>34</v>
      </c>
    </row>
    <row r="1242">
      <c r="A1242" s="20" t="s">
        <v>6639</v>
      </c>
      <c r="B1242" s="21" t="s">
        <v>6640</v>
      </c>
      <c r="C1242" s="1" t="s">
        <v>76</v>
      </c>
      <c r="D1242" s="1" t="s">
        <v>3802</v>
      </c>
      <c r="E1242" s="1" t="s">
        <v>56</v>
      </c>
      <c r="F1242" s="22">
        <v>210420.0</v>
      </c>
      <c r="G1242" s="22">
        <v>220420.0</v>
      </c>
      <c r="H1242" s="1" t="s">
        <v>42</v>
      </c>
      <c r="I1242" s="1" t="s">
        <v>26</v>
      </c>
      <c r="J1242" s="1" t="s">
        <v>1958</v>
      </c>
      <c r="K1242" s="1" t="s">
        <v>192</v>
      </c>
      <c r="L1242" s="1">
        <v>2193.0</v>
      </c>
      <c r="M1242" s="1" t="s">
        <v>73</v>
      </c>
      <c r="N1242" s="1" t="s">
        <v>34</v>
      </c>
      <c r="O1242" s="1" t="s">
        <v>195</v>
      </c>
      <c r="P1242" s="1" t="s">
        <v>122</v>
      </c>
      <c r="Q1242" s="1" t="s">
        <v>34</v>
      </c>
      <c r="R1242" s="5" t="s">
        <v>31</v>
      </c>
    </row>
    <row r="1243">
      <c r="A1243" s="20" t="s">
        <v>6641</v>
      </c>
      <c r="B1243" s="21" t="s">
        <v>6642</v>
      </c>
      <c r="C1243" s="1" t="s">
        <v>76</v>
      </c>
      <c r="D1243" s="1" t="s">
        <v>3802</v>
      </c>
      <c r="E1243" s="1" t="s">
        <v>56</v>
      </c>
      <c r="F1243" s="22">
        <v>200420.0</v>
      </c>
      <c r="G1243" s="23" t="s">
        <v>24</v>
      </c>
      <c r="H1243" s="1" t="s">
        <v>25</v>
      </c>
      <c r="I1243" s="1" t="s">
        <v>26</v>
      </c>
      <c r="J1243" s="1" t="s">
        <v>1716</v>
      </c>
      <c r="K1243" s="1" t="s">
        <v>339</v>
      </c>
      <c r="L1243" s="1">
        <v>2194.0</v>
      </c>
      <c r="M1243" s="1" t="s">
        <v>73</v>
      </c>
      <c r="N1243" s="1" t="s">
        <v>31</v>
      </c>
      <c r="O1243" s="1" t="s">
        <v>5869</v>
      </c>
      <c r="P1243" s="1" t="s">
        <v>122</v>
      </c>
      <c r="Q1243" s="1" t="s">
        <v>31</v>
      </c>
      <c r="R1243" s="5" t="s">
        <v>31</v>
      </c>
    </row>
    <row r="1244">
      <c r="A1244" s="20" t="s">
        <v>6643</v>
      </c>
      <c r="B1244" s="21" t="s">
        <v>6644</v>
      </c>
      <c r="C1244" s="1" t="s">
        <v>76</v>
      </c>
      <c r="D1244" s="1" t="s">
        <v>3131</v>
      </c>
      <c r="E1244" s="1" t="s">
        <v>48</v>
      </c>
      <c r="F1244" s="22">
        <v>240420.0</v>
      </c>
      <c r="G1244" s="23" t="s">
        <v>24</v>
      </c>
      <c r="H1244" s="1" t="s">
        <v>25</v>
      </c>
      <c r="I1244" s="1" t="s">
        <v>26</v>
      </c>
      <c r="J1244" s="1" t="s">
        <v>1997</v>
      </c>
      <c r="K1244" s="1" t="s">
        <v>28</v>
      </c>
      <c r="L1244" s="1">
        <v>2195.0</v>
      </c>
      <c r="M1244" s="1" t="s">
        <v>30</v>
      </c>
      <c r="N1244" s="1" t="s">
        <v>34</v>
      </c>
      <c r="O1244" s="1" t="s">
        <v>32</v>
      </c>
      <c r="P1244" s="1" t="s">
        <v>33</v>
      </c>
      <c r="Q1244" s="1" t="s">
        <v>34</v>
      </c>
      <c r="R1244" s="5" t="s">
        <v>34</v>
      </c>
    </row>
    <row r="1245">
      <c r="A1245" s="20" t="s">
        <v>6645</v>
      </c>
      <c r="B1245" s="21" t="s">
        <v>6646</v>
      </c>
      <c r="C1245" s="1" t="s">
        <v>76</v>
      </c>
      <c r="D1245" s="1" t="s">
        <v>3131</v>
      </c>
      <c r="E1245" s="1" t="s">
        <v>48</v>
      </c>
      <c r="F1245" s="22">
        <v>240420.0</v>
      </c>
      <c r="G1245" s="23" t="s">
        <v>24</v>
      </c>
      <c r="H1245" s="1" t="s">
        <v>25</v>
      </c>
      <c r="I1245" s="1" t="s">
        <v>26</v>
      </c>
      <c r="J1245" s="1" t="s">
        <v>492</v>
      </c>
      <c r="K1245" s="1" t="s">
        <v>28</v>
      </c>
      <c r="L1245" s="1">
        <v>2196.0</v>
      </c>
      <c r="M1245" s="1" t="s">
        <v>30</v>
      </c>
      <c r="N1245" s="1" t="s">
        <v>34</v>
      </c>
      <c r="O1245" s="1" t="s">
        <v>32</v>
      </c>
      <c r="P1245" s="1" t="s">
        <v>122</v>
      </c>
      <c r="Q1245" s="1" t="s">
        <v>34</v>
      </c>
      <c r="R1245" s="5" t="s">
        <v>34</v>
      </c>
    </row>
    <row r="1246">
      <c r="A1246" s="20" t="s">
        <v>6647</v>
      </c>
      <c r="B1246" s="21" t="s">
        <v>6648</v>
      </c>
      <c r="C1246" s="1" t="s">
        <v>20</v>
      </c>
      <c r="D1246" s="1" t="s">
        <v>4076</v>
      </c>
      <c r="E1246" s="1" t="s">
        <v>56</v>
      </c>
      <c r="F1246" s="22">
        <v>140420.0</v>
      </c>
      <c r="G1246" s="23" t="s">
        <v>24</v>
      </c>
      <c r="H1246" s="1" t="s">
        <v>25</v>
      </c>
      <c r="I1246" s="1" t="s">
        <v>26</v>
      </c>
      <c r="J1246" s="1" t="s">
        <v>2357</v>
      </c>
      <c r="K1246" s="1" t="s">
        <v>71</v>
      </c>
      <c r="L1246" s="1">
        <v>2197.0</v>
      </c>
      <c r="M1246" s="1" t="s">
        <v>285</v>
      </c>
      <c r="N1246" s="1" t="s">
        <v>34</v>
      </c>
      <c r="O1246" s="1" t="s">
        <v>32</v>
      </c>
      <c r="P1246" s="1" t="s">
        <v>122</v>
      </c>
      <c r="Q1246" s="1" t="s">
        <v>34</v>
      </c>
      <c r="R1246" s="5" t="s">
        <v>34</v>
      </c>
    </row>
    <row r="1247">
      <c r="A1247" s="20" t="s">
        <v>6649</v>
      </c>
      <c r="B1247" s="21" t="s">
        <v>6650</v>
      </c>
      <c r="C1247" s="1" t="s">
        <v>20</v>
      </c>
      <c r="D1247" s="1" t="s">
        <v>3798</v>
      </c>
      <c r="E1247" s="1" t="s">
        <v>56</v>
      </c>
      <c r="F1247" s="22">
        <v>140420.0</v>
      </c>
      <c r="G1247" s="23" t="s">
        <v>24</v>
      </c>
      <c r="H1247" s="1" t="s">
        <v>25</v>
      </c>
      <c r="I1247" s="1" t="s">
        <v>26</v>
      </c>
      <c r="J1247" s="1" t="s">
        <v>5309</v>
      </c>
      <c r="K1247" s="1" t="s">
        <v>59</v>
      </c>
      <c r="L1247" s="1">
        <v>2198.0</v>
      </c>
      <c r="M1247" s="1" t="s">
        <v>30</v>
      </c>
      <c r="N1247" s="1" t="s">
        <v>34</v>
      </c>
      <c r="O1247" s="1" t="s">
        <v>32</v>
      </c>
      <c r="P1247" s="1" t="s">
        <v>33</v>
      </c>
      <c r="Q1247" s="1" t="s">
        <v>31</v>
      </c>
      <c r="R1247" s="5" t="s">
        <v>34</v>
      </c>
    </row>
    <row r="1248">
      <c r="A1248" s="20" t="s">
        <v>6651</v>
      </c>
      <c r="B1248" s="21" t="s">
        <v>6652</v>
      </c>
      <c r="C1248" s="1" t="s">
        <v>20</v>
      </c>
      <c r="D1248" s="1" t="s">
        <v>3371</v>
      </c>
      <c r="E1248" s="1" t="s">
        <v>56</v>
      </c>
      <c r="F1248" s="22">
        <v>200420.0</v>
      </c>
      <c r="G1248" s="22">
        <v>220420.0</v>
      </c>
      <c r="H1248" s="1" t="s">
        <v>92</v>
      </c>
      <c r="I1248" s="1" t="s">
        <v>26</v>
      </c>
      <c r="J1248" s="1" t="s">
        <v>1958</v>
      </c>
      <c r="K1248" s="1" t="s">
        <v>192</v>
      </c>
      <c r="L1248" s="1">
        <v>2199.0</v>
      </c>
      <c r="M1248" s="1" t="s">
        <v>30</v>
      </c>
      <c r="N1248" s="1" t="s">
        <v>34</v>
      </c>
      <c r="O1248" s="1" t="s">
        <v>32</v>
      </c>
      <c r="P1248" s="1" t="s">
        <v>33</v>
      </c>
      <c r="Q1248" s="1" t="s">
        <v>34</v>
      </c>
      <c r="R1248" s="5" t="s">
        <v>34</v>
      </c>
    </row>
    <row r="1249">
      <c r="A1249" s="20" t="s">
        <v>1223</v>
      </c>
      <c r="B1249" s="21" t="s">
        <v>6653</v>
      </c>
      <c r="C1249" s="1" t="s">
        <v>76</v>
      </c>
      <c r="D1249" s="1" t="s">
        <v>3131</v>
      </c>
      <c r="E1249" s="1" t="s">
        <v>48</v>
      </c>
      <c r="F1249" s="22">
        <v>280420.0</v>
      </c>
      <c r="G1249" s="23" t="s">
        <v>24</v>
      </c>
      <c r="H1249" s="1" t="s">
        <v>25</v>
      </c>
      <c r="I1249" s="1" t="s">
        <v>106</v>
      </c>
      <c r="J1249" s="1" t="s">
        <v>2039</v>
      </c>
      <c r="K1249" s="1" t="s">
        <v>71</v>
      </c>
      <c r="L1249" s="1">
        <v>2214.0</v>
      </c>
      <c r="M1249" s="1" t="s">
        <v>229</v>
      </c>
      <c r="N1249" s="1" t="s">
        <v>34</v>
      </c>
      <c r="O1249" s="1" t="s">
        <v>32</v>
      </c>
      <c r="P1249" s="1" t="s">
        <v>122</v>
      </c>
      <c r="Q1249" s="1" t="s">
        <v>34</v>
      </c>
      <c r="R1249" s="5" t="s">
        <v>34</v>
      </c>
    </row>
    <row r="1250">
      <c r="A1250" s="20" t="s">
        <v>6654</v>
      </c>
      <c r="B1250" s="21" t="s">
        <v>6655</v>
      </c>
      <c r="C1250" s="1" t="s">
        <v>37</v>
      </c>
      <c r="D1250" s="1" t="s">
        <v>6656</v>
      </c>
      <c r="E1250" s="1" t="s">
        <v>126</v>
      </c>
      <c r="F1250" s="22">
        <v>280420.0</v>
      </c>
      <c r="G1250" s="23" t="s">
        <v>24</v>
      </c>
      <c r="H1250" s="1" t="s">
        <v>25</v>
      </c>
      <c r="I1250" s="1" t="s">
        <v>26</v>
      </c>
      <c r="J1250" s="1" t="s">
        <v>5478</v>
      </c>
      <c r="K1250" s="1" t="s">
        <v>192</v>
      </c>
      <c r="L1250" s="1">
        <v>2215.0</v>
      </c>
      <c r="M1250" s="1" t="s">
        <v>194</v>
      </c>
      <c r="N1250" s="1" t="s">
        <v>31</v>
      </c>
      <c r="O1250" s="1" t="s">
        <v>239</v>
      </c>
      <c r="P1250" s="1" t="s">
        <v>122</v>
      </c>
      <c r="Q1250" s="1" t="s">
        <v>31</v>
      </c>
      <c r="R1250" s="5" t="s">
        <v>31</v>
      </c>
    </row>
    <row r="1251">
      <c r="A1251" s="20" t="s">
        <v>339</v>
      </c>
      <c r="B1251" s="21" t="s">
        <v>6657</v>
      </c>
      <c r="C1251" s="1" t="s">
        <v>37</v>
      </c>
      <c r="D1251" s="1" t="s">
        <v>6658</v>
      </c>
      <c r="E1251" s="1" t="s">
        <v>56</v>
      </c>
      <c r="F1251" s="22">
        <v>280420.0</v>
      </c>
      <c r="G1251" s="23" t="s">
        <v>24</v>
      </c>
      <c r="H1251" s="1" t="s">
        <v>25</v>
      </c>
      <c r="I1251" s="1" t="s">
        <v>26</v>
      </c>
      <c r="J1251" s="1" t="s">
        <v>1818</v>
      </c>
      <c r="K1251" s="1" t="s">
        <v>339</v>
      </c>
      <c r="L1251" s="1">
        <v>2216.0</v>
      </c>
      <c r="M1251" s="1" t="s">
        <v>73</v>
      </c>
      <c r="N1251" s="1" t="s">
        <v>31</v>
      </c>
      <c r="O1251" s="1" t="s">
        <v>5869</v>
      </c>
      <c r="P1251" s="1" t="s">
        <v>122</v>
      </c>
      <c r="Q1251" s="1" t="s">
        <v>31</v>
      </c>
      <c r="R1251" s="5" t="s">
        <v>31</v>
      </c>
    </row>
    <row r="1252">
      <c r="A1252" s="20" t="s">
        <v>6659</v>
      </c>
      <c r="B1252" s="21" t="s">
        <v>6660</v>
      </c>
      <c r="C1252" s="1" t="s">
        <v>76</v>
      </c>
      <c r="D1252" s="1" t="s">
        <v>3131</v>
      </c>
      <c r="E1252" s="1" t="s">
        <v>48</v>
      </c>
      <c r="F1252" s="22">
        <v>280420.0</v>
      </c>
      <c r="G1252" s="23" t="s">
        <v>24</v>
      </c>
      <c r="H1252" s="1" t="s">
        <v>25</v>
      </c>
      <c r="I1252" s="1" t="s">
        <v>26</v>
      </c>
      <c r="J1252" s="1" t="s">
        <v>492</v>
      </c>
      <c r="K1252" s="1" t="s">
        <v>156</v>
      </c>
      <c r="L1252" s="1">
        <v>2217.0</v>
      </c>
      <c r="M1252" s="1" t="s">
        <v>30</v>
      </c>
      <c r="N1252" s="1" t="s">
        <v>34</v>
      </c>
      <c r="O1252" s="1" t="s">
        <v>32</v>
      </c>
      <c r="P1252" s="1" t="s">
        <v>33</v>
      </c>
      <c r="Q1252" s="1" t="s">
        <v>34</v>
      </c>
      <c r="R1252" s="5" t="s">
        <v>34</v>
      </c>
    </row>
    <row r="1253">
      <c r="A1253" s="20" t="s">
        <v>1329</v>
      </c>
      <c r="B1253" s="21" t="s">
        <v>6661</v>
      </c>
      <c r="C1253" s="1" t="s">
        <v>76</v>
      </c>
      <c r="D1253" s="1" t="s">
        <v>116</v>
      </c>
      <c r="E1253" s="1" t="s">
        <v>56</v>
      </c>
      <c r="F1253" s="22">
        <v>270420.0</v>
      </c>
      <c r="G1253" s="22">
        <v>290420.0</v>
      </c>
      <c r="H1253" s="1" t="s">
        <v>42</v>
      </c>
      <c r="I1253" s="1" t="s">
        <v>26</v>
      </c>
      <c r="J1253" s="1" t="s">
        <v>4085</v>
      </c>
      <c r="K1253" s="1" t="s">
        <v>71</v>
      </c>
      <c r="L1253" s="1">
        <v>2218.0</v>
      </c>
      <c r="M1253" s="1" t="s">
        <v>73</v>
      </c>
      <c r="N1253" s="1" t="s">
        <v>31</v>
      </c>
      <c r="O1253" s="1" t="s">
        <v>195</v>
      </c>
      <c r="P1253" s="1" t="s">
        <v>122</v>
      </c>
      <c r="Q1253" s="1" t="s">
        <v>34</v>
      </c>
      <c r="R1253" s="5" t="s">
        <v>31</v>
      </c>
    </row>
    <row r="1254">
      <c r="A1254" s="20" t="s">
        <v>6662</v>
      </c>
      <c r="B1254" s="21" t="s">
        <v>6663</v>
      </c>
      <c r="C1254" s="1" t="s">
        <v>76</v>
      </c>
      <c r="D1254" s="1" t="s">
        <v>116</v>
      </c>
      <c r="E1254" s="1" t="s">
        <v>56</v>
      </c>
      <c r="F1254" s="22">
        <v>270420.0</v>
      </c>
      <c r="G1254" s="23" t="s">
        <v>24</v>
      </c>
      <c r="H1254" s="1" t="s">
        <v>25</v>
      </c>
      <c r="I1254" s="1" t="s">
        <v>26</v>
      </c>
      <c r="J1254" s="1" t="s">
        <v>492</v>
      </c>
      <c r="K1254" s="1" t="s">
        <v>28</v>
      </c>
      <c r="L1254" s="1">
        <v>2219.0</v>
      </c>
      <c r="M1254" s="1" t="s">
        <v>73</v>
      </c>
      <c r="N1254" s="1" t="s">
        <v>34</v>
      </c>
      <c r="O1254" s="1" t="s">
        <v>32</v>
      </c>
      <c r="P1254" s="1" t="s">
        <v>122</v>
      </c>
      <c r="Q1254" s="1" t="s">
        <v>34</v>
      </c>
      <c r="R1254" s="5" t="s">
        <v>34</v>
      </c>
    </row>
    <row r="1255">
      <c r="A1255" s="20" t="s">
        <v>6664</v>
      </c>
      <c r="B1255" s="21" t="s">
        <v>6665</v>
      </c>
      <c r="C1255" s="1" t="s">
        <v>20</v>
      </c>
      <c r="D1255" s="1" t="s">
        <v>3342</v>
      </c>
      <c r="E1255" s="1" t="s">
        <v>56</v>
      </c>
      <c r="F1255" s="22">
        <v>280420.0</v>
      </c>
      <c r="G1255" s="22">
        <v>290420.0</v>
      </c>
      <c r="H1255" s="1" t="s">
        <v>92</v>
      </c>
      <c r="I1255" s="1" t="s">
        <v>26</v>
      </c>
      <c r="J1255" s="1" t="s">
        <v>6666</v>
      </c>
      <c r="K1255" s="1" t="s">
        <v>59</v>
      </c>
      <c r="L1255" s="1">
        <v>2220.0</v>
      </c>
      <c r="M1255" s="1" t="s">
        <v>30</v>
      </c>
      <c r="N1255" s="1" t="s">
        <v>34</v>
      </c>
      <c r="O1255" s="1" t="s">
        <v>32</v>
      </c>
      <c r="P1255" s="1" t="s">
        <v>33</v>
      </c>
      <c r="Q1255" s="1" t="s">
        <v>34</v>
      </c>
      <c r="R1255" s="5" t="s">
        <v>34</v>
      </c>
    </row>
    <row r="1256">
      <c r="A1256" s="20" t="s">
        <v>6667</v>
      </c>
      <c r="B1256" s="21" t="s">
        <v>6668</v>
      </c>
      <c r="C1256" s="1" t="s">
        <v>76</v>
      </c>
      <c r="D1256" s="1" t="s">
        <v>3097</v>
      </c>
      <c r="E1256" s="1" t="s">
        <v>56</v>
      </c>
      <c r="F1256" s="22">
        <v>280420.0</v>
      </c>
      <c r="G1256" s="22">
        <v>290420.0</v>
      </c>
      <c r="H1256" s="1" t="s">
        <v>92</v>
      </c>
      <c r="I1256" s="1" t="s">
        <v>26</v>
      </c>
      <c r="J1256" s="34" t="s">
        <v>6669</v>
      </c>
      <c r="K1256" s="1" t="s">
        <v>59</v>
      </c>
      <c r="L1256" s="1">
        <v>2221.0</v>
      </c>
      <c r="M1256" s="1" t="s">
        <v>30</v>
      </c>
      <c r="N1256" s="1" t="s">
        <v>34</v>
      </c>
      <c r="O1256" s="1" t="s">
        <v>32</v>
      </c>
      <c r="P1256" s="1" t="s">
        <v>33</v>
      </c>
      <c r="Q1256" s="1" t="s">
        <v>34</v>
      </c>
      <c r="R1256" s="5" t="s">
        <v>34</v>
      </c>
    </row>
    <row r="1257">
      <c r="A1257" s="20" t="s">
        <v>6670</v>
      </c>
      <c r="B1257" s="21" t="s">
        <v>6671</v>
      </c>
      <c r="C1257" s="1" t="s">
        <v>20</v>
      </c>
      <c r="D1257" s="1" t="s">
        <v>3489</v>
      </c>
      <c r="E1257" s="1" t="s">
        <v>56</v>
      </c>
      <c r="F1257" s="22">
        <v>280420.0</v>
      </c>
      <c r="G1257" s="23" t="s">
        <v>24</v>
      </c>
      <c r="H1257" s="1" t="s">
        <v>25</v>
      </c>
      <c r="I1257" s="1" t="s">
        <v>26</v>
      </c>
      <c r="J1257" s="34" t="s">
        <v>1259</v>
      </c>
      <c r="K1257" s="1" t="s">
        <v>156</v>
      </c>
      <c r="L1257" s="20">
        <v>2222.0</v>
      </c>
      <c r="M1257" s="1" t="s">
        <v>30</v>
      </c>
      <c r="N1257" s="1" t="s">
        <v>34</v>
      </c>
      <c r="O1257" s="1" t="s">
        <v>32</v>
      </c>
      <c r="P1257" s="1" t="s">
        <v>33</v>
      </c>
      <c r="Q1257" s="1" t="s">
        <v>34</v>
      </c>
      <c r="R1257" s="5" t="s">
        <v>34</v>
      </c>
    </row>
    <row r="1258">
      <c r="A1258" s="20" t="s">
        <v>6672</v>
      </c>
      <c r="B1258" s="21" t="s">
        <v>6673</v>
      </c>
      <c r="C1258" s="1" t="s">
        <v>20</v>
      </c>
      <c r="D1258" s="1" t="s">
        <v>4168</v>
      </c>
      <c r="E1258" s="1" t="s">
        <v>56</v>
      </c>
      <c r="F1258" s="22">
        <v>280420.0</v>
      </c>
      <c r="G1258" s="22">
        <v>290420.0</v>
      </c>
      <c r="H1258" s="1" t="s">
        <v>42</v>
      </c>
      <c r="I1258" s="1" t="s">
        <v>26</v>
      </c>
      <c r="J1258" s="35" t="s">
        <v>5588</v>
      </c>
      <c r="K1258" s="1" t="s">
        <v>28</v>
      </c>
      <c r="L1258" s="20">
        <v>2223.0</v>
      </c>
      <c r="M1258" s="1" t="s">
        <v>30</v>
      </c>
      <c r="N1258" s="1" t="s">
        <v>34</v>
      </c>
      <c r="O1258" s="1" t="s">
        <v>32</v>
      </c>
      <c r="P1258" s="1" t="s">
        <v>33</v>
      </c>
      <c r="Q1258" s="1" t="s">
        <v>34</v>
      </c>
      <c r="R1258" s="5" t="s">
        <v>34</v>
      </c>
    </row>
    <row r="1259">
      <c r="A1259" s="20" t="s">
        <v>6674</v>
      </c>
      <c r="B1259" s="21" t="s">
        <v>6675</v>
      </c>
      <c r="C1259" s="1" t="s">
        <v>20</v>
      </c>
      <c r="D1259" s="1" t="s">
        <v>3071</v>
      </c>
      <c r="E1259" s="1" t="s">
        <v>56</v>
      </c>
      <c r="F1259" s="22">
        <v>280420.0</v>
      </c>
      <c r="G1259" s="22">
        <v>290420.0</v>
      </c>
      <c r="H1259" s="1" t="s">
        <v>92</v>
      </c>
      <c r="I1259" s="1" t="s">
        <v>26</v>
      </c>
      <c r="J1259" s="34" t="s">
        <v>2530</v>
      </c>
      <c r="K1259" s="1" t="s">
        <v>28</v>
      </c>
      <c r="L1259" s="20">
        <v>2224.0</v>
      </c>
      <c r="M1259" s="1" t="s">
        <v>30</v>
      </c>
      <c r="N1259" s="1" t="s">
        <v>34</v>
      </c>
      <c r="O1259" s="1" t="s">
        <v>32</v>
      </c>
      <c r="P1259" s="1" t="s">
        <v>33</v>
      </c>
      <c r="Q1259" s="1" t="s">
        <v>34</v>
      </c>
      <c r="R1259" s="5" t="s">
        <v>34</v>
      </c>
    </row>
    <row r="1260">
      <c r="A1260" s="20" t="s">
        <v>6676</v>
      </c>
      <c r="B1260" s="21" t="s">
        <v>6677</v>
      </c>
      <c r="C1260" s="1" t="s">
        <v>76</v>
      </c>
      <c r="D1260" s="1" t="s">
        <v>3067</v>
      </c>
      <c r="E1260" s="1" t="s">
        <v>39</v>
      </c>
      <c r="F1260" s="22">
        <v>280420.0</v>
      </c>
      <c r="G1260" s="22">
        <v>290420.0</v>
      </c>
      <c r="H1260" s="1" t="s">
        <v>42</v>
      </c>
      <c r="I1260" s="1" t="s">
        <v>26</v>
      </c>
      <c r="J1260" s="34" t="s">
        <v>2566</v>
      </c>
      <c r="K1260" s="1" t="s">
        <v>59</v>
      </c>
      <c r="L1260" s="20">
        <v>2225.0</v>
      </c>
      <c r="M1260" s="1" t="s">
        <v>30</v>
      </c>
      <c r="N1260" s="1" t="s">
        <v>34</v>
      </c>
      <c r="O1260" s="1" t="s">
        <v>32</v>
      </c>
      <c r="P1260" s="1" t="s">
        <v>33</v>
      </c>
      <c r="Q1260" s="1" t="s">
        <v>34</v>
      </c>
      <c r="R1260" s="5" t="s">
        <v>34</v>
      </c>
    </row>
    <row r="1261">
      <c r="A1261" s="20" t="s">
        <v>6678</v>
      </c>
      <c r="B1261" s="21" t="s">
        <v>6679</v>
      </c>
      <c r="C1261" s="1" t="s">
        <v>76</v>
      </c>
      <c r="D1261" s="1" t="s">
        <v>3359</v>
      </c>
      <c r="E1261" s="1" t="s">
        <v>56</v>
      </c>
      <c r="F1261" s="22">
        <v>280420.0</v>
      </c>
      <c r="G1261" s="22">
        <v>290420.0</v>
      </c>
      <c r="H1261" s="1" t="s">
        <v>42</v>
      </c>
      <c r="I1261" s="1" t="s">
        <v>26</v>
      </c>
      <c r="J1261" s="34" t="s">
        <v>6680</v>
      </c>
      <c r="K1261" s="1" t="s">
        <v>425</v>
      </c>
      <c r="L1261" s="20">
        <v>2226.0</v>
      </c>
      <c r="M1261" s="1" t="s">
        <v>194</v>
      </c>
      <c r="N1261" s="1" t="s">
        <v>31</v>
      </c>
      <c r="O1261" s="1" t="s">
        <v>195</v>
      </c>
      <c r="P1261" s="1" t="s">
        <v>122</v>
      </c>
      <c r="Q1261" s="1" t="s">
        <v>34</v>
      </c>
      <c r="R1261" s="5" t="s">
        <v>31</v>
      </c>
    </row>
    <row r="1262">
      <c r="A1262" s="20" t="s">
        <v>6681</v>
      </c>
      <c r="B1262" s="21" t="s">
        <v>6682</v>
      </c>
      <c r="C1262" s="1" t="s">
        <v>76</v>
      </c>
      <c r="D1262" s="1" t="s">
        <v>3142</v>
      </c>
      <c r="E1262" s="1" t="s">
        <v>126</v>
      </c>
      <c r="F1262" s="22">
        <v>280420.0</v>
      </c>
      <c r="G1262" s="23" t="s">
        <v>24</v>
      </c>
      <c r="H1262" s="1" t="s">
        <v>25</v>
      </c>
      <c r="I1262" s="1" t="s">
        <v>26</v>
      </c>
      <c r="J1262" s="34" t="s">
        <v>2799</v>
      </c>
      <c r="K1262" s="1" t="s">
        <v>156</v>
      </c>
      <c r="L1262" s="20">
        <v>2227.0</v>
      </c>
      <c r="M1262" s="1" t="s">
        <v>30</v>
      </c>
      <c r="N1262" s="1" t="s">
        <v>34</v>
      </c>
      <c r="O1262" s="1" t="s">
        <v>32</v>
      </c>
      <c r="P1262" s="1" t="s">
        <v>33</v>
      </c>
      <c r="Q1262" s="1" t="s">
        <v>34</v>
      </c>
      <c r="R1262" s="5" t="s">
        <v>34</v>
      </c>
    </row>
    <row r="1263">
      <c r="A1263" s="20" t="s">
        <v>6683</v>
      </c>
      <c r="B1263" s="21" t="s">
        <v>6684</v>
      </c>
      <c r="C1263" s="1" t="s">
        <v>20</v>
      </c>
      <c r="D1263" s="1" t="s">
        <v>3093</v>
      </c>
      <c r="E1263" s="1" t="s">
        <v>69</v>
      </c>
      <c r="F1263" s="22">
        <v>40520.0</v>
      </c>
      <c r="G1263" s="23" t="s">
        <v>24</v>
      </c>
      <c r="H1263" s="1" t="s">
        <v>25</v>
      </c>
      <c r="I1263" s="1" t="s">
        <v>106</v>
      </c>
      <c r="J1263" s="34" t="s">
        <v>2039</v>
      </c>
      <c r="K1263" s="1" t="s">
        <v>28</v>
      </c>
      <c r="L1263" s="20">
        <v>2232.0</v>
      </c>
      <c r="M1263" s="1" t="s">
        <v>87</v>
      </c>
      <c r="N1263" s="1" t="s">
        <v>31</v>
      </c>
      <c r="O1263" s="1" t="s">
        <v>32</v>
      </c>
      <c r="P1263" s="1" t="s">
        <v>33</v>
      </c>
      <c r="Q1263" s="1" t="s">
        <v>34</v>
      </c>
      <c r="R1263" s="5" t="s">
        <v>34</v>
      </c>
    </row>
    <row r="1264">
      <c r="A1264" s="20" t="s">
        <v>6685</v>
      </c>
      <c r="B1264" s="21" t="s">
        <v>6686</v>
      </c>
      <c r="C1264" s="1" t="s">
        <v>76</v>
      </c>
      <c r="D1264" s="1" t="s">
        <v>3802</v>
      </c>
      <c r="E1264" s="1" t="s">
        <v>56</v>
      </c>
      <c r="F1264" s="22">
        <v>60520.0</v>
      </c>
      <c r="G1264" s="23" t="s">
        <v>24</v>
      </c>
      <c r="H1264" s="1" t="s">
        <v>25</v>
      </c>
      <c r="I1264" s="1" t="s">
        <v>106</v>
      </c>
      <c r="J1264" s="34" t="s">
        <v>2039</v>
      </c>
      <c r="K1264" s="1" t="s">
        <v>28</v>
      </c>
      <c r="L1264" s="20">
        <v>2233.0</v>
      </c>
      <c r="M1264" s="1" t="s">
        <v>30</v>
      </c>
      <c r="N1264" s="1" t="s">
        <v>34</v>
      </c>
      <c r="O1264" s="1" t="s">
        <v>32</v>
      </c>
      <c r="P1264" s="1" t="s">
        <v>33</v>
      </c>
      <c r="Q1264" s="1" t="s">
        <v>34</v>
      </c>
      <c r="R1264" s="5" t="s">
        <v>34</v>
      </c>
    </row>
    <row r="1265">
      <c r="A1265" s="20" t="s">
        <v>6687</v>
      </c>
      <c r="B1265" s="21" t="s">
        <v>6688</v>
      </c>
      <c r="C1265" s="1" t="s">
        <v>76</v>
      </c>
      <c r="D1265" s="1" t="s">
        <v>3273</v>
      </c>
      <c r="E1265" s="1" t="s">
        <v>56</v>
      </c>
      <c r="F1265" s="22">
        <v>40520.0</v>
      </c>
      <c r="G1265" s="23" t="s">
        <v>24</v>
      </c>
      <c r="H1265" s="1" t="s">
        <v>25</v>
      </c>
      <c r="I1265" s="1" t="s">
        <v>26</v>
      </c>
      <c r="J1265" s="34" t="s">
        <v>6689</v>
      </c>
      <c r="K1265" s="1" t="s">
        <v>28</v>
      </c>
      <c r="L1265" s="20">
        <v>2234.0</v>
      </c>
      <c r="M1265" s="1" t="s">
        <v>30</v>
      </c>
      <c r="N1265" s="1" t="s">
        <v>31</v>
      </c>
      <c r="O1265" s="1" t="s">
        <v>182</v>
      </c>
      <c r="P1265" s="1" t="s">
        <v>122</v>
      </c>
      <c r="Q1265" s="1" t="s">
        <v>31</v>
      </c>
      <c r="R1265" s="5" t="s">
        <v>31</v>
      </c>
    </row>
    <row r="1266">
      <c r="A1266" s="20" t="s">
        <v>6690</v>
      </c>
      <c r="B1266" s="21" t="s">
        <v>6691</v>
      </c>
      <c r="C1266" s="1" t="s">
        <v>37</v>
      </c>
      <c r="D1266" s="1" t="s">
        <v>6692</v>
      </c>
      <c r="E1266" s="1" t="s">
        <v>56</v>
      </c>
      <c r="F1266" s="22">
        <v>60520.0</v>
      </c>
      <c r="G1266" s="22">
        <v>60520.0</v>
      </c>
      <c r="H1266" s="1" t="s">
        <v>42</v>
      </c>
      <c r="I1266" s="1" t="s">
        <v>26</v>
      </c>
      <c r="J1266" s="35" t="s">
        <v>6693</v>
      </c>
      <c r="K1266" s="1" t="s">
        <v>425</v>
      </c>
      <c r="L1266" s="20">
        <v>2235.0</v>
      </c>
      <c r="M1266" s="1" t="s">
        <v>194</v>
      </c>
      <c r="N1266" s="1" t="s">
        <v>31</v>
      </c>
      <c r="O1266" s="1" t="s">
        <v>195</v>
      </c>
      <c r="P1266" s="1" t="s">
        <v>122</v>
      </c>
      <c r="Q1266" s="1" t="s">
        <v>34</v>
      </c>
      <c r="R1266" s="5" t="s">
        <v>31</v>
      </c>
    </row>
    <row r="1267">
      <c r="A1267" s="20" t="s">
        <v>6694</v>
      </c>
      <c r="B1267" s="21" t="s">
        <v>6695</v>
      </c>
      <c r="C1267" s="1" t="s">
        <v>76</v>
      </c>
      <c r="D1267" s="1" t="s">
        <v>3802</v>
      </c>
      <c r="E1267" s="1" t="s">
        <v>56</v>
      </c>
      <c r="F1267" s="22">
        <v>60520.0</v>
      </c>
      <c r="G1267" s="23" t="s">
        <v>24</v>
      </c>
      <c r="H1267" s="1" t="s">
        <v>25</v>
      </c>
      <c r="I1267" s="1" t="s">
        <v>26</v>
      </c>
      <c r="J1267" s="34" t="s">
        <v>1958</v>
      </c>
      <c r="K1267" s="1" t="s">
        <v>28</v>
      </c>
      <c r="L1267" s="20">
        <v>2236.0</v>
      </c>
      <c r="M1267" s="1" t="s">
        <v>30</v>
      </c>
      <c r="N1267" s="1" t="s">
        <v>34</v>
      </c>
      <c r="O1267" s="1" t="s">
        <v>32</v>
      </c>
      <c r="P1267" s="1" t="s">
        <v>33</v>
      </c>
      <c r="Q1267" s="1" t="s">
        <v>34</v>
      </c>
      <c r="R1267" s="5" t="s">
        <v>34</v>
      </c>
    </row>
    <row r="1268">
      <c r="A1268" s="20" t="s">
        <v>5092</v>
      </c>
      <c r="B1268" s="21" t="s">
        <v>6696</v>
      </c>
      <c r="C1268" s="1" t="s">
        <v>76</v>
      </c>
      <c r="D1268" s="1" t="s">
        <v>3131</v>
      </c>
      <c r="E1268" s="1" t="s">
        <v>48</v>
      </c>
      <c r="F1268" s="22">
        <v>40520.0</v>
      </c>
      <c r="G1268" s="23" t="s">
        <v>24</v>
      </c>
      <c r="H1268" s="1" t="s">
        <v>25</v>
      </c>
      <c r="I1268" s="1" t="s">
        <v>26</v>
      </c>
      <c r="J1268" s="34" t="s">
        <v>5572</v>
      </c>
      <c r="K1268" s="1" t="s">
        <v>59</v>
      </c>
      <c r="L1268" s="20">
        <v>2237.0</v>
      </c>
      <c r="M1268" s="1" t="s">
        <v>30</v>
      </c>
      <c r="N1268" s="1" t="s">
        <v>34</v>
      </c>
      <c r="O1268" s="1" t="s">
        <v>32</v>
      </c>
      <c r="P1268" s="1" t="s">
        <v>33</v>
      </c>
      <c r="Q1268" s="1" t="s">
        <v>34</v>
      </c>
      <c r="R1268" s="5" t="s">
        <v>34</v>
      </c>
    </row>
    <row r="1269">
      <c r="A1269" s="20" t="s">
        <v>6697</v>
      </c>
      <c r="B1269" s="21" t="s">
        <v>6698</v>
      </c>
      <c r="C1269" s="1" t="s">
        <v>76</v>
      </c>
      <c r="D1269" s="1" t="s">
        <v>3131</v>
      </c>
      <c r="E1269" s="1" t="s">
        <v>48</v>
      </c>
      <c r="F1269" s="22">
        <v>40520.0</v>
      </c>
      <c r="G1269" s="23" t="s">
        <v>24</v>
      </c>
      <c r="H1269" s="1" t="s">
        <v>25</v>
      </c>
      <c r="I1269" s="1" t="s">
        <v>26</v>
      </c>
      <c r="J1269" s="34" t="s">
        <v>5301</v>
      </c>
      <c r="K1269" s="1" t="s">
        <v>28</v>
      </c>
      <c r="L1269" s="20">
        <v>2238.0</v>
      </c>
      <c r="M1269" s="1" t="s">
        <v>30</v>
      </c>
      <c r="N1269" s="1" t="s">
        <v>34</v>
      </c>
      <c r="O1269" s="1" t="s">
        <v>32</v>
      </c>
      <c r="P1269" s="1" t="s">
        <v>33</v>
      </c>
      <c r="Q1269" s="1" t="s">
        <v>34</v>
      </c>
      <c r="R1269" s="5" t="s">
        <v>34</v>
      </c>
    </row>
    <row r="1270">
      <c r="A1270" s="20" t="s">
        <v>6699</v>
      </c>
      <c r="B1270" s="21" t="s">
        <v>6700</v>
      </c>
      <c r="C1270" s="1" t="s">
        <v>76</v>
      </c>
      <c r="D1270" s="1" t="s">
        <v>3608</v>
      </c>
      <c r="E1270" s="1" t="s">
        <v>56</v>
      </c>
      <c r="F1270" s="22">
        <v>40520.0</v>
      </c>
      <c r="G1270" s="23" t="s">
        <v>24</v>
      </c>
      <c r="H1270" s="1" t="s">
        <v>25</v>
      </c>
      <c r="I1270" s="1" t="s">
        <v>26</v>
      </c>
      <c r="J1270" s="34" t="s">
        <v>6701</v>
      </c>
      <c r="K1270" s="1" t="s">
        <v>339</v>
      </c>
      <c r="L1270" s="20">
        <v>2239.0</v>
      </c>
      <c r="M1270" s="1" t="s">
        <v>30</v>
      </c>
      <c r="N1270" s="1" t="s">
        <v>34</v>
      </c>
      <c r="O1270" s="1" t="s">
        <v>32</v>
      </c>
      <c r="P1270" s="1" t="s">
        <v>33</v>
      </c>
      <c r="Q1270" s="1" t="s">
        <v>34</v>
      </c>
      <c r="R1270" s="5" t="s">
        <v>34</v>
      </c>
    </row>
    <row r="1271">
      <c r="A1271" s="20" t="s">
        <v>6702</v>
      </c>
      <c r="B1271" s="21" t="s">
        <v>6703</v>
      </c>
      <c r="C1271" s="1" t="s">
        <v>20</v>
      </c>
      <c r="D1271" s="1" t="s">
        <v>3155</v>
      </c>
      <c r="E1271" s="1" t="s">
        <v>103</v>
      </c>
      <c r="F1271" s="22">
        <v>40520.0</v>
      </c>
      <c r="G1271" s="22">
        <v>60520.0</v>
      </c>
      <c r="H1271" s="1" t="s">
        <v>92</v>
      </c>
      <c r="I1271" s="1" t="s">
        <v>26</v>
      </c>
      <c r="J1271" s="34" t="s">
        <v>6704</v>
      </c>
      <c r="K1271" s="1" t="s">
        <v>28</v>
      </c>
      <c r="L1271" s="20">
        <v>2240.0</v>
      </c>
      <c r="M1271" s="1" t="s">
        <v>194</v>
      </c>
      <c r="N1271" s="1" t="s">
        <v>31</v>
      </c>
      <c r="O1271" s="1" t="s">
        <v>187</v>
      </c>
      <c r="P1271" s="1" t="s">
        <v>122</v>
      </c>
      <c r="Q1271" s="1" t="s">
        <v>31</v>
      </c>
      <c r="R1271" s="5" t="s">
        <v>31</v>
      </c>
    </row>
    <row r="1272">
      <c r="A1272" s="20" t="s">
        <v>6705</v>
      </c>
      <c r="B1272" s="21" t="s">
        <v>6706</v>
      </c>
      <c r="C1272" s="1" t="s">
        <v>76</v>
      </c>
      <c r="D1272" s="1" t="s">
        <v>3415</v>
      </c>
      <c r="E1272" s="1" t="s">
        <v>56</v>
      </c>
      <c r="F1272" s="22">
        <v>40520.0</v>
      </c>
      <c r="G1272" s="23" t="s">
        <v>24</v>
      </c>
      <c r="H1272" s="1" t="s">
        <v>25</v>
      </c>
      <c r="I1272" s="1" t="s">
        <v>26</v>
      </c>
      <c r="J1272" s="34" t="s">
        <v>1958</v>
      </c>
      <c r="K1272" s="1" t="s">
        <v>28</v>
      </c>
      <c r="L1272" s="20">
        <v>2241.0</v>
      </c>
      <c r="M1272" s="1" t="s">
        <v>194</v>
      </c>
      <c r="N1272" s="1" t="s">
        <v>31</v>
      </c>
      <c r="O1272" s="1" t="s">
        <v>195</v>
      </c>
      <c r="P1272" s="1" t="s">
        <v>33</v>
      </c>
      <c r="Q1272" s="1" t="s">
        <v>34</v>
      </c>
      <c r="R1272" s="5" t="s">
        <v>31</v>
      </c>
    </row>
    <row r="1273">
      <c r="A1273" s="20" t="s">
        <v>6707</v>
      </c>
      <c r="B1273" s="21" t="s">
        <v>6708</v>
      </c>
      <c r="C1273" s="1" t="s">
        <v>76</v>
      </c>
      <c r="D1273" s="1" t="s">
        <v>3415</v>
      </c>
      <c r="E1273" s="1" t="s">
        <v>56</v>
      </c>
      <c r="F1273" s="22">
        <v>40520.0</v>
      </c>
      <c r="G1273" s="23" t="s">
        <v>24</v>
      </c>
      <c r="H1273" s="1" t="s">
        <v>25</v>
      </c>
      <c r="I1273" s="1" t="s">
        <v>26</v>
      </c>
      <c r="J1273" s="34" t="s">
        <v>6709</v>
      </c>
      <c r="K1273" s="1" t="s">
        <v>98</v>
      </c>
      <c r="L1273" s="20">
        <v>2242.0</v>
      </c>
      <c r="M1273" s="1" t="s">
        <v>30</v>
      </c>
      <c r="N1273" s="1" t="s">
        <v>34</v>
      </c>
      <c r="O1273" s="1" t="s">
        <v>32</v>
      </c>
      <c r="P1273" s="1" t="s">
        <v>33</v>
      </c>
      <c r="Q1273" s="1" t="s">
        <v>34</v>
      </c>
      <c r="R1273" s="5" t="s">
        <v>34</v>
      </c>
    </row>
    <row r="1274">
      <c r="A1274" s="20" t="s">
        <v>6710</v>
      </c>
      <c r="B1274" s="21" t="s">
        <v>6711</v>
      </c>
      <c r="C1274" s="1" t="s">
        <v>76</v>
      </c>
      <c r="D1274" s="1" t="s">
        <v>3555</v>
      </c>
      <c r="E1274" s="1" t="s">
        <v>56</v>
      </c>
      <c r="F1274" s="22">
        <v>40520.0</v>
      </c>
      <c r="G1274" s="23" t="s">
        <v>24</v>
      </c>
      <c r="H1274" s="1" t="s">
        <v>25</v>
      </c>
      <c r="I1274" s="1" t="s">
        <v>26</v>
      </c>
      <c r="J1274" s="34" t="s">
        <v>1803</v>
      </c>
      <c r="K1274" s="1" t="s">
        <v>425</v>
      </c>
      <c r="L1274" s="20">
        <v>2243.0</v>
      </c>
      <c r="M1274" s="1" t="s">
        <v>73</v>
      </c>
      <c r="N1274" s="1" t="s">
        <v>31</v>
      </c>
      <c r="O1274" s="1" t="s">
        <v>195</v>
      </c>
      <c r="P1274" s="1" t="s">
        <v>122</v>
      </c>
      <c r="Q1274" s="1" t="s">
        <v>34</v>
      </c>
      <c r="R1274" s="5" t="s">
        <v>31</v>
      </c>
    </row>
    <row r="1275">
      <c r="A1275" s="20" t="s">
        <v>6712</v>
      </c>
      <c r="B1275" s="21" t="s">
        <v>6713</v>
      </c>
      <c r="C1275" s="1" t="s">
        <v>76</v>
      </c>
      <c r="D1275" s="1" t="s">
        <v>116</v>
      </c>
      <c r="E1275" s="1" t="s">
        <v>56</v>
      </c>
      <c r="F1275" s="22">
        <v>40520.0</v>
      </c>
      <c r="G1275" s="22">
        <v>60520.0</v>
      </c>
      <c r="H1275" s="1" t="s">
        <v>42</v>
      </c>
      <c r="I1275" s="1" t="s">
        <v>26</v>
      </c>
      <c r="J1275" s="1" t="s">
        <v>3057</v>
      </c>
      <c r="K1275" s="1" t="s">
        <v>71</v>
      </c>
      <c r="L1275" s="20">
        <v>2244.0</v>
      </c>
      <c r="M1275" s="1" t="s">
        <v>73</v>
      </c>
      <c r="N1275" s="1" t="s">
        <v>31</v>
      </c>
      <c r="O1275" s="1" t="s">
        <v>32</v>
      </c>
      <c r="P1275" s="1" t="s">
        <v>122</v>
      </c>
      <c r="Q1275" s="1" t="s">
        <v>34</v>
      </c>
      <c r="R1275" s="5" t="s">
        <v>31</v>
      </c>
    </row>
    <row r="1276">
      <c r="A1276" s="20" t="s">
        <v>6714</v>
      </c>
      <c r="B1276" s="21" t="s">
        <v>6715</v>
      </c>
      <c r="C1276" s="1" t="s">
        <v>76</v>
      </c>
      <c r="D1276" s="1" t="s">
        <v>116</v>
      </c>
      <c r="E1276" s="1" t="s">
        <v>56</v>
      </c>
      <c r="F1276" s="22">
        <v>40520.0</v>
      </c>
      <c r="G1276" s="22">
        <v>60520.0</v>
      </c>
      <c r="H1276" s="1" t="s">
        <v>42</v>
      </c>
      <c r="I1276" s="1" t="s">
        <v>26</v>
      </c>
      <c r="J1276" s="1" t="s">
        <v>2530</v>
      </c>
      <c r="K1276" s="1" t="s">
        <v>357</v>
      </c>
      <c r="L1276" s="20">
        <v>2245.0</v>
      </c>
      <c r="M1276" s="1" t="s">
        <v>194</v>
      </c>
      <c r="N1276" s="1" t="s">
        <v>31</v>
      </c>
      <c r="O1276" s="1" t="s">
        <v>359</v>
      </c>
      <c r="P1276" s="1" t="s">
        <v>122</v>
      </c>
      <c r="Q1276" s="1" t="s">
        <v>31</v>
      </c>
      <c r="R1276" s="5" t="s">
        <v>31</v>
      </c>
    </row>
    <row r="1277">
      <c r="A1277" s="20" t="s">
        <v>6716</v>
      </c>
      <c r="B1277" s="21" t="s">
        <v>6717</v>
      </c>
      <c r="C1277" s="1" t="s">
        <v>76</v>
      </c>
      <c r="D1277" s="1" t="s">
        <v>3142</v>
      </c>
      <c r="E1277" s="1" t="s">
        <v>126</v>
      </c>
      <c r="F1277" s="22">
        <v>10520.0</v>
      </c>
      <c r="G1277" s="23" t="s">
        <v>24</v>
      </c>
      <c r="H1277" s="1" t="s">
        <v>25</v>
      </c>
      <c r="I1277" s="1" t="s">
        <v>26</v>
      </c>
      <c r="J1277" s="1" t="s">
        <v>5650</v>
      </c>
      <c r="K1277" s="1" t="s">
        <v>71</v>
      </c>
      <c r="L1277" s="20">
        <v>2246.0</v>
      </c>
      <c r="M1277" s="1" t="s">
        <v>73</v>
      </c>
      <c r="N1277" s="1" t="s">
        <v>34</v>
      </c>
      <c r="O1277" s="1" t="s">
        <v>32</v>
      </c>
      <c r="P1277" s="1" t="s">
        <v>122</v>
      </c>
      <c r="Q1277" s="1" t="s">
        <v>34</v>
      </c>
      <c r="R1277" s="5" t="s">
        <v>34</v>
      </c>
    </row>
    <row r="1278">
      <c r="A1278" s="20" t="s">
        <v>6718</v>
      </c>
      <c r="B1278" s="21" t="s">
        <v>6719</v>
      </c>
      <c r="C1278" s="1" t="s">
        <v>76</v>
      </c>
      <c r="D1278" s="1" t="s">
        <v>3147</v>
      </c>
      <c r="E1278" s="1" t="s">
        <v>937</v>
      </c>
      <c r="F1278" s="22">
        <v>50520.0</v>
      </c>
      <c r="G1278" s="22">
        <v>60520.0</v>
      </c>
      <c r="H1278" s="1" t="s">
        <v>42</v>
      </c>
      <c r="I1278" s="1" t="s">
        <v>26</v>
      </c>
      <c r="J1278" s="1" t="s">
        <v>1958</v>
      </c>
      <c r="K1278" s="1" t="s">
        <v>192</v>
      </c>
      <c r="L1278" s="20">
        <v>2247.0</v>
      </c>
      <c r="M1278" s="1" t="s">
        <v>30</v>
      </c>
      <c r="N1278" s="1" t="s">
        <v>34</v>
      </c>
      <c r="O1278" s="1" t="s">
        <v>32</v>
      </c>
      <c r="P1278" s="1" t="s">
        <v>33</v>
      </c>
      <c r="Q1278" s="1" t="s">
        <v>34</v>
      </c>
      <c r="R1278" s="5" t="s">
        <v>34</v>
      </c>
    </row>
    <row r="1279">
      <c r="A1279" s="20" t="s">
        <v>6720</v>
      </c>
      <c r="B1279" s="21" t="s">
        <v>6721</v>
      </c>
      <c r="C1279" s="1" t="s">
        <v>20</v>
      </c>
      <c r="D1279" s="1" t="s">
        <v>3134</v>
      </c>
      <c r="E1279" s="1" t="s">
        <v>103</v>
      </c>
      <c r="F1279" s="22">
        <v>50520.0</v>
      </c>
      <c r="G1279" s="22">
        <v>60520.0</v>
      </c>
      <c r="H1279" s="1" t="s">
        <v>42</v>
      </c>
      <c r="I1279" s="1" t="s">
        <v>26</v>
      </c>
      <c r="J1279" s="1" t="s">
        <v>6722</v>
      </c>
      <c r="K1279" s="1" t="s">
        <v>28</v>
      </c>
      <c r="L1279" s="20">
        <v>2248.0</v>
      </c>
      <c r="M1279" s="1" t="s">
        <v>30</v>
      </c>
      <c r="N1279" s="1" t="s">
        <v>34</v>
      </c>
      <c r="O1279" s="1" t="s">
        <v>32</v>
      </c>
      <c r="P1279" s="1" t="s">
        <v>33</v>
      </c>
      <c r="Q1279" s="1" t="s">
        <v>34</v>
      </c>
      <c r="R1279" s="5" t="s">
        <v>34</v>
      </c>
    </row>
    <row r="1280">
      <c r="A1280" s="20" t="s">
        <v>6723</v>
      </c>
      <c r="B1280" s="21" t="s">
        <v>6724</v>
      </c>
      <c r="C1280" s="1" t="s">
        <v>20</v>
      </c>
      <c r="D1280" s="1" t="s">
        <v>3071</v>
      </c>
      <c r="E1280" s="1" t="s">
        <v>56</v>
      </c>
      <c r="F1280" s="22">
        <v>40520.0</v>
      </c>
      <c r="G1280" s="23" t="s">
        <v>24</v>
      </c>
      <c r="H1280" s="1" t="s">
        <v>25</v>
      </c>
      <c r="I1280" s="1" t="s">
        <v>26</v>
      </c>
      <c r="J1280" s="1" t="s">
        <v>5264</v>
      </c>
      <c r="K1280" s="1" t="s">
        <v>28</v>
      </c>
      <c r="L1280" s="20">
        <v>2249.0</v>
      </c>
      <c r="M1280" s="1" t="s">
        <v>30</v>
      </c>
      <c r="N1280" s="1" t="s">
        <v>34</v>
      </c>
      <c r="O1280" s="1" t="s">
        <v>32</v>
      </c>
      <c r="P1280" s="1" t="s">
        <v>33</v>
      </c>
      <c r="Q1280" s="1" t="s">
        <v>34</v>
      </c>
      <c r="R1280" s="5" t="s">
        <v>34</v>
      </c>
    </row>
    <row r="1281">
      <c r="A1281" s="20" t="s">
        <v>6725</v>
      </c>
      <c r="B1281" s="21" t="s">
        <v>6726</v>
      </c>
      <c r="C1281" s="1" t="s">
        <v>76</v>
      </c>
      <c r="D1281" s="1" t="s">
        <v>3310</v>
      </c>
      <c r="E1281" s="1" t="s">
        <v>56</v>
      </c>
      <c r="F1281" s="22">
        <v>50520.0</v>
      </c>
      <c r="G1281" s="22">
        <v>60520.0</v>
      </c>
      <c r="H1281" s="1" t="s">
        <v>42</v>
      </c>
      <c r="I1281" s="1" t="s">
        <v>26</v>
      </c>
      <c r="J1281" s="1" t="s">
        <v>2530</v>
      </c>
      <c r="K1281" s="1" t="s">
        <v>192</v>
      </c>
      <c r="L1281" s="20">
        <v>2250.0</v>
      </c>
      <c r="M1281" s="1" t="s">
        <v>194</v>
      </c>
      <c r="N1281" s="1" t="s">
        <v>31</v>
      </c>
      <c r="O1281" s="1" t="s">
        <v>195</v>
      </c>
      <c r="P1281" s="1" t="s">
        <v>122</v>
      </c>
      <c r="Q1281" s="1" t="s">
        <v>31</v>
      </c>
      <c r="R1281" s="5" t="s">
        <v>31</v>
      </c>
    </row>
    <row r="1282">
      <c r="A1282" s="20" t="s">
        <v>6725</v>
      </c>
      <c r="B1282" s="21" t="s">
        <v>6727</v>
      </c>
      <c r="C1282" s="1" t="s">
        <v>76</v>
      </c>
      <c r="D1282" s="1" t="s">
        <v>3310</v>
      </c>
      <c r="E1282" s="1" t="s">
        <v>56</v>
      </c>
      <c r="F1282" s="22">
        <v>50520.0</v>
      </c>
      <c r="G1282" s="22">
        <v>60520.0</v>
      </c>
      <c r="H1282" s="1" t="s">
        <v>42</v>
      </c>
      <c r="I1282" s="1" t="s">
        <v>26</v>
      </c>
      <c r="J1282" s="1" t="s">
        <v>1803</v>
      </c>
      <c r="K1282" s="1" t="s">
        <v>357</v>
      </c>
      <c r="L1282" s="20">
        <v>2251.0</v>
      </c>
      <c r="M1282" s="1" t="s">
        <v>194</v>
      </c>
      <c r="N1282" s="1" t="s">
        <v>31</v>
      </c>
      <c r="O1282" s="1" t="s">
        <v>359</v>
      </c>
      <c r="P1282" s="1" t="s">
        <v>122</v>
      </c>
      <c r="Q1282" s="1" t="s">
        <v>31</v>
      </c>
      <c r="R1282" s="5" t="s">
        <v>31</v>
      </c>
    </row>
    <row r="1283">
      <c r="A1283" s="20" t="s">
        <v>6728</v>
      </c>
      <c r="B1283" s="21" t="s">
        <v>6729</v>
      </c>
      <c r="C1283" s="1" t="s">
        <v>20</v>
      </c>
      <c r="D1283" s="1" t="s">
        <v>3489</v>
      </c>
      <c r="E1283" s="1" t="s">
        <v>56</v>
      </c>
      <c r="F1283" s="22">
        <v>50520.0</v>
      </c>
      <c r="G1283" s="23" t="s">
        <v>24</v>
      </c>
      <c r="H1283" s="1" t="s">
        <v>25</v>
      </c>
      <c r="I1283" s="1" t="s">
        <v>26</v>
      </c>
      <c r="J1283" s="1" t="s">
        <v>1803</v>
      </c>
      <c r="K1283" s="1" t="s">
        <v>59</v>
      </c>
      <c r="L1283" s="20">
        <v>2252.0</v>
      </c>
      <c r="M1283" s="1" t="s">
        <v>194</v>
      </c>
      <c r="N1283" s="1" t="s">
        <v>31</v>
      </c>
      <c r="O1283" s="1" t="s">
        <v>187</v>
      </c>
      <c r="P1283" s="1" t="s">
        <v>122</v>
      </c>
      <c r="Q1283" s="1" t="s">
        <v>34</v>
      </c>
      <c r="R1283" s="5" t="s">
        <v>31</v>
      </c>
    </row>
    <row r="1284">
      <c r="A1284" s="20" t="s">
        <v>6730</v>
      </c>
      <c r="B1284" s="21" t="s">
        <v>6731</v>
      </c>
      <c r="C1284" s="1" t="s">
        <v>20</v>
      </c>
      <c r="D1284" s="1" t="s">
        <v>3213</v>
      </c>
      <c r="E1284" s="1" t="s">
        <v>56</v>
      </c>
      <c r="F1284" s="22">
        <v>50520.0</v>
      </c>
      <c r="G1284" s="22">
        <v>60520.0</v>
      </c>
      <c r="H1284" s="1" t="s">
        <v>92</v>
      </c>
      <c r="I1284" s="1" t="s">
        <v>26</v>
      </c>
      <c r="J1284" s="1" t="s">
        <v>6732</v>
      </c>
      <c r="K1284" s="1" t="s">
        <v>28</v>
      </c>
      <c r="L1284" s="20">
        <v>2253.0</v>
      </c>
      <c r="M1284" s="1" t="s">
        <v>30</v>
      </c>
      <c r="N1284" s="1" t="s">
        <v>34</v>
      </c>
      <c r="O1284" s="1" t="s">
        <v>32</v>
      </c>
      <c r="P1284" s="1" t="s">
        <v>33</v>
      </c>
      <c r="Q1284" s="1" t="s">
        <v>34</v>
      </c>
      <c r="R1284" s="5" t="s">
        <v>34</v>
      </c>
    </row>
    <row r="1285">
      <c r="A1285" s="20" t="s">
        <v>6733</v>
      </c>
      <c r="B1285" s="21" t="s">
        <v>6734</v>
      </c>
      <c r="C1285" s="1" t="s">
        <v>76</v>
      </c>
      <c r="D1285" s="1" t="s">
        <v>3075</v>
      </c>
      <c r="E1285" s="1" t="s">
        <v>56</v>
      </c>
      <c r="F1285" s="22">
        <v>110520.0</v>
      </c>
      <c r="G1285" s="23" t="s">
        <v>24</v>
      </c>
      <c r="H1285" s="1" t="s">
        <v>25</v>
      </c>
      <c r="I1285" s="1" t="s">
        <v>106</v>
      </c>
      <c r="J1285" s="1" t="s">
        <v>2039</v>
      </c>
      <c r="K1285" s="1" t="s">
        <v>28</v>
      </c>
      <c r="L1285" s="20">
        <v>2257.0</v>
      </c>
      <c r="M1285" s="1" t="s">
        <v>30</v>
      </c>
      <c r="N1285" s="1" t="s">
        <v>34</v>
      </c>
      <c r="O1285" s="1" t="s">
        <v>32</v>
      </c>
      <c r="P1285" s="1" t="s">
        <v>33</v>
      </c>
      <c r="Q1285" s="1" t="s">
        <v>34</v>
      </c>
      <c r="R1285" s="5" t="s">
        <v>34</v>
      </c>
    </row>
    <row r="1286">
      <c r="A1286" s="20" t="s">
        <v>6735</v>
      </c>
      <c r="B1286" s="21" t="s">
        <v>6736</v>
      </c>
      <c r="C1286" s="1" t="s">
        <v>76</v>
      </c>
      <c r="D1286" s="1" t="s">
        <v>3075</v>
      </c>
      <c r="E1286" s="1" t="s">
        <v>56</v>
      </c>
      <c r="F1286" s="22">
        <v>120520.0</v>
      </c>
      <c r="G1286" s="23" t="s">
        <v>24</v>
      </c>
      <c r="H1286" s="1" t="s">
        <v>25</v>
      </c>
      <c r="I1286" s="1" t="s">
        <v>106</v>
      </c>
      <c r="J1286" s="1" t="s">
        <v>2039</v>
      </c>
      <c r="K1286" s="1" t="s">
        <v>71</v>
      </c>
      <c r="L1286" s="20">
        <v>2258.0</v>
      </c>
      <c r="M1286" s="1" t="s">
        <v>30</v>
      </c>
      <c r="N1286" s="1" t="s">
        <v>34</v>
      </c>
      <c r="O1286" s="1" t="s">
        <v>32</v>
      </c>
      <c r="P1286" s="1" t="s">
        <v>122</v>
      </c>
      <c r="Q1286" s="1" t="s">
        <v>34</v>
      </c>
      <c r="R1286" s="5" t="s">
        <v>34</v>
      </c>
    </row>
    <row r="1287">
      <c r="A1287" s="20" t="s">
        <v>6737</v>
      </c>
      <c r="B1287" s="21" t="s">
        <v>6738</v>
      </c>
      <c r="C1287" s="1" t="s">
        <v>3191</v>
      </c>
      <c r="D1287" s="1" t="s">
        <v>6739</v>
      </c>
      <c r="E1287" s="1" t="s">
        <v>103</v>
      </c>
      <c r="F1287" s="22">
        <v>120520.0</v>
      </c>
      <c r="G1287" s="23" t="s">
        <v>24</v>
      </c>
      <c r="H1287" s="1" t="s">
        <v>25</v>
      </c>
      <c r="I1287" s="1" t="s">
        <v>106</v>
      </c>
      <c r="J1287" s="1" t="s">
        <v>2039</v>
      </c>
      <c r="K1287" s="1" t="s">
        <v>339</v>
      </c>
      <c r="L1287" s="20">
        <v>2259.0</v>
      </c>
      <c r="M1287" s="1" t="s">
        <v>87</v>
      </c>
      <c r="N1287" s="1" t="s">
        <v>31</v>
      </c>
      <c r="O1287" s="1" t="s">
        <v>32</v>
      </c>
      <c r="P1287" s="1" t="s">
        <v>122</v>
      </c>
      <c r="Q1287" s="1" t="s">
        <v>34</v>
      </c>
      <c r="R1287" s="5" t="s">
        <v>31</v>
      </c>
    </row>
    <row r="1288">
      <c r="A1288" s="20" t="s">
        <v>6740</v>
      </c>
      <c r="B1288" s="21" t="s">
        <v>6741</v>
      </c>
      <c r="C1288" s="1" t="s">
        <v>76</v>
      </c>
      <c r="D1288" s="1" t="s">
        <v>3430</v>
      </c>
      <c r="E1288" s="1" t="s">
        <v>56</v>
      </c>
      <c r="F1288" s="22">
        <v>120520.0</v>
      </c>
      <c r="G1288" s="23" t="s">
        <v>24</v>
      </c>
      <c r="H1288" s="1" t="s">
        <v>25</v>
      </c>
      <c r="I1288" s="1" t="s">
        <v>106</v>
      </c>
      <c r="J1288" s="1" t="s">
        <v>2039</v>
      </c>
      <c r="K1288" s="1" t="s">
        <v>28</v>
      </c>
      <c r="L1288" s="20">
        <v>2260.0</v>
      </c>
      <c r="M1288" s="1" t="s">
        <v>30</v>
      </c>
      <c r="N1288" s="1" t="s">
        <v>34</v>
      </c>
      <c r="O1288" s="1" t="s">
        <v>32</v>
      </c>
      <c r="P1288" s="1" t="s">
        <v>33</v>
      </c>
      <c r="Q1288" s="1" t="s">
        <v>34</v>
      </c>
      <c r="R1288" s="5" t="s">
        <v>34</v>
      </c>
    </row>
    <row r="1289">
      <c r="A1289" s="20" t="s">
        <v>6742</v>
      </c>
      <c r="B1289" s="21" t="s">
        <v>6743</v>
      </c>
      <c r="C1289" s="1" t="s">
        <v>76</v>
      </c>
      <c r="D1289" s="1" t="s">
        <v>3067</v>
      </c>
      <c r="E1289" s="1" t="s">
        <v>39</v>
      </c>
      <c r="F1289" s="22">
        <v>120520.0</v>
      </c>
      <c r="G1289" s="23" t="s">
        <v>24</v>
      </c>
      <c r="H1289" s="1" t="s">
        <v>25</v>
      </c>
      <c r="I1289" s="1" t="s">
        <v>106</v>
      </c>
      <c r="J1289" s="1" t="s">
        <v>2039</v>
      </c>
      <c r="K1289" s="1" t="s">
        <v>28</v>
      </c>
      <c r="L1289" s="20">
        <v>2261.0</v>
      </c>
      <c r="M1289" s="1" t="s">
        <v>30</v>
      </c>
      <c r="N1289" s="1" t="s">
        <v>34</v>
      </c>
      <c r="O1289" s="1" t="s">
        <v>32</v>
      </c>
      <c r="P1289" s="1" t="s">
        <v>33</v>
      </c>
      <c r="Q1289" s="1" t="s">
        <v>34</v>
      </c>
      <c r="R1289" s="5" t="s">
        <v>34</v>
      </c>
    </row>
    <row r="1290">
      <c r="A1290" s="20" t="s">
        <v>6744</v>
      </c>
      <c r="B1290" s="21" t="s">
        <v>6745</v>
      </c>
      <c r="C1290" s="1" t="s">
        <v>3191</v>
      </c>
      <c r="D1290" s="1" t="s">
        <v>6739</v>
      </c>
      <c r="E1290" s="1" t="s">
        <v>103</v>
      </c>
      <c r="F1290" s="22">
        <v>120520.0</v>
      </c>
      <c r="G1290" s="23" t="s">
        <v>24</v>
      </c>
      <c r="H1290" s="1" t="s">
        <v>25</v>
      </c>
      <c r="I1290" s="1" t="s">
        <v>26</v>
      </c>
      <c r="J1290" s="1" t="s">
        <v>6746</v>
      </c>
      <c r="K1290" s="1" t="s">
        <v>339</v>
      </c>
      <c r="L1290" s="20">
        <v>2262.0</v>
      </c>
      <c r="M1290" s="1" t="s">
        <v>87</v>
      </c>
      <c r="N1290" s="1" t="s">
        <v>34</v>
      </c>
      <c r="O1290" s="1" t="s">
        <v>32</v>
      </c>
      <c r="P1290" s="1" t="s">
        <v>33</v>
      </c>
      <c r="Q1290" s="1" t="s">
        <v>34</v>
      </c>
      <c r="R1290" s="5" t="s">
        <v>34</v>
      </c>
    </row>
    <row r="1291">
      <c r="A1291" s="20" t="s">
        <v>6747</v>
      </c>
      <c r="B1291" s="21" t="s">
        <v>6748</v>
      </c>
      <c r="C1291" s="1" t="s">
        <v>76</v>
      </c>
      <c r="D1291" s="1" t="s">
        <v>3415</v>
      </c>
      <c r="E1291" s="1" t="s">
        <v>56</v>
      </c>
      <c r="F1291" s="22">
        <v>120520.0</v>
      </c>
      <c r="G1291" s="23" t="s">
        <v>24</v>
      </c>
      <c r="H1291" s="1" t="s">
        <v>25</v>
      </c>
      <c r="I1291" s="1" t="s">
        <v>26</v>
      </c>
      <c r="J1291" s="1" t="s">
        <v>6569</v>
      </c>
      <c r="K1291" s="1" t="s">
        <v>28</v>
      </c>
      <c r="L1291" s="20">
        <v>2263.0</v>
      </c>
      <c r="M1291" s="1" t="s">
        <v>30</v>
      </c>
      <c r="N1291" s="1" t="s">
        <v>31</v>
      </c>
      <c r="O1291" s="1" t="s">
        <v>239</v>
      </c>
      <c r="P1291" s="1" t="s">
        <v>122</v>
      </c>
      <c r="Q1291" s="1" t="s">
        <v>31</v>
      </c>
      <c r="R1291" s="5" t="s">
        <v>31</v>
      </c>
    </row>
    <row r="1292">
      <c r="A1292" s="20" t="s">
        <v>6749</v>
      </c>
      <c r="B1292" s="21" t="s">
        <v>6750</v>
      </c>
      <c r="C1292" s="1" t="s">
        <v>76</v>
      </c>
      <c r="D1292" s="1" t="s">
        <v>3415</v>
      </c>
      <c r="E1292" s="1" t="s">
        <v>56</v>
      </c>
      <c r="F1292" s="22">
        <v>120520.0</v>
      </c>
      <c r="G1292" s="23" t="s">
        <v>24</v>
      </c>
      <c r="H1292" s="1" t="s">
        <v>25</v>
      </c>
      <c r="I1292" s="1" t="s">
        <v>26</v>
      </c>
      <c r="J1292" s="1" t="s">
        <v>2556</v>
      </c>
      <c r="K1292" s="1" t="s">
        <v>180</v>
      </c>
      <c r="L1292" s="20">
        <v>2264.0</v>
      </c>
      <c r="M1292" s="1" t="s">
        <v>73</v>
      </c>
      <c r="N1292" s="1" t="s">
        <v>31</v>
      </c>
      <c r="O1292" s="1" t="s">
        <v>32</v>
      </c>
      <c r="P1292" s="1" t="s">
        <v>122</v>
      </c>
      <c r="Q1292" s="1" t="s">
        <v>34</v>
      </c>
      <c r="R1292" s="5" t="s">
        <v>31</v>
      </c>
    </row>
    <row r="1293">
      <c r="A1293" s="20" t="s">
        <v>6751</v>
      </c>
      <c r="B1293" s="21" t="s">
        <v>6752</v>
      </c>
      <c r="C1293" s="1" t="s">
        <v>76</v>
      </c>
      <c r="D1293" s="1" t="s">
        <v>3415</v>
      </c>
      <c r="E1293" s="1" t="s">
        <v>56</v>
      </c>
      <c r="F1293" s="22">
        <v>120520.0</v>
      </c>
      <c r="G1293" s="22">
        <v>130520.0</v>
      </c>
      <c r="H1293" s="1" t="s">
        <v>42</v>
      </c>
      <c r="I1293" s="1" t="s">
        <v>26</v>
      </c>
      <c r="J1293" s="1" t="s">
        <v>2350</v>
      </c>
      <c r="K1293" s="1" t="s">
        <v>71</v>
      </c>
      <c r="L1293" s="20">
        <v>2265.0</v>
      </c>
      <c r="M1293" s="1" t="s">
        <v>30</v>
      </c>
      <c r="N1293" s="1" t="s">
        <v>34</v>
      </c>
      <c r="O1293" s="1" t="s">
        <v>32</v>
      </c>
      <c r="P1293" s="1" t="s">
        <v>33</v>
      </c>
      <c r="Q1293" s="1" t="s">
        <v>34</v>
      </c>
      <c r="R1293" s="5" t="s">
        <v>34</v>
      </c>
    </row>
    <row r="1294">
      <c r="A1294" s="20" t="s">
        <v>6753</v>
      </c>
      <c r="B1294" s="21" t="s">
        <v>6754</v>
      </c>
      <c r="C1294" s="1" t="s">
        <v>76</v>
      </c>
      <c r="D1294" s="1" t="s">
        <v>3075</v>
      </c>
      <c r="E1294" s="1" t="s">
        <v>56</v>
      </c>
      <c r="F1294" s="22">
        <v>120520.0</v>
      </c>
      <c r="G1294" s="22">
        <v>130520.0</v>
      </c>
      <c r="H1294" s="1" t="s">
        <v>42</v>
      </c>
      <c r="I1294" s="1" t="s">
        <v>26</v>
      </c>
      <c r="J1294" s="1" t="s">
        <v>2530</v>
      </c>
      <c r="K1294" s="1" t="s">
        <v>425</v>
      </c>
      <c r="L1294" s="20">
        <v>2267.0</v>
      </c>
      <c r="M1294" s="1" t="s">
        <v>578</v>
      </c>
      <c r="N1294" s="1" t="s">
        <v>31</v>
      </c>
      <c r="O1294" s="1" t="s">
        <v>32</v>
      </c>
      <c r="P1294" s="1" t="s">
        <v>122</v>
      </c>
      <c r="Q1294" s="1" t="s">
        <v>34</v>
      </c>
      <c r="R1294" s="5" t="s">
        <v>31</v>
      </c>
    </row>
    <row r="1295">
      <c r="A1295" s="20" t="s">
        <v>6755</v>
      </c>
      <c r="B1295" s="21" t="s">
        <v>6756</v>
      </c>
      <c r="C1295" s="1" t="s">
        <v>76</v>
      </c>
      <c r="D1295" s="1" t="s">
        <v>4114</v>
      </c>
      <c r="E1295" s="1" t="s">
        <v>56</v>
      </c>
      <c r="F1295" s="22">
        <v>120520.0</v>
      </c>
      <c r="G1295" s="23" t="s">
        <v>24</v>
      </c>
      <c r="H1295" s="1" t="s">
        <v>25</v>
      </c>
      <c r="I1295" s="1" t="s">
        <v>26</v>
      </c>
      <c r="J1295" s="1" t="s">
        <v>492</v>
      </c>
      <c r="K1295" s="1" t="s">
        <v>28</v>
      </c>
      <c r="L1295" s="20">
        <v>2268.0</v>
      </c>
      <c r="M1295" s="1" t="s">
        <v>30</v>
      </c>
      <c r="N1295" s="1" t="s">
        <v>34</v>
      </c>
      <c r="O1295" s="1" t="s">
        <v>32</v>
      </c>
      <c r="P1295" s="1" t="s">
        <v>33</v>
      </c>
      <c r="Q1295" s="1" t="s">
        <v>34</v>
      </c>
      <c r="R1295" s="5" t="s">
        <v>34</v>
      </c>
    </row>
    <row r="1296">
      <c r="A1296" s="20" t="s">
        <v>6757</v>
      </c>
      <c r="B1296" s="21" t="s">
        <v>6758</v>
      </c>
      <c r="C1296" s="1" t="s">
        <v>76</v>
      </c>
      <c r="D1296" s="1" t="s">
        <v>116</v>
      </c>
      <c r="E1296" s="1" t="s">
        <v>56</v>
      </c>
      <c r="F1296" s="22">
        <v>120520.0</v>
      </c>
      <c r="G1296" s="22">
        <v>130520.0</v>
      </c>
      <c r="H1296" s="1" t="s">
        <v>42</v>
      </c>
      <c r="I1296" s="1" t="s">
        <v>26</v>
      </c>
      <c r="J1296" s="1" t="s">
        <v>2813</v>
      </c>
      <c r="K1296" s="1" t="s">
        <v>71</v>
      </c>
      <c r="L1296" s="20">
        <v>2269.0</v>
      </c>
      <c r="M1296" s="1" t="s">
        <v>73</v>
      </c>
      <c r="N1296" s="1" t="s">
        <v>31</v>
      </c>
      <c r="O1296" s="1" t="s">
        <v>32</v>
      </c>
      <c r="P1296" s="1" t="s">
        <v>122</v>
      </c>
      <c r="Q1296" s="1" t="s">
        <v>34</v>
      </c>
      <c r="R1296" s="5" t="s">
        <v>31</v>
      </c>
    </row>
    <row r="1297">
      <c r="A1297" s="20" t="s">
        <v>6759</v>
      </c>
      <c r="B1297" s="21" t="s">
        <v>6760</v>
      </c>
      <c r="C1297" s="1" t="s">
        <v>76</v>
      </c>
      <c r="D1297" s="1" t="s">
        <v>116</v>
      </c>
      <c r="E1297" s="1" t="s">
        <v>56</v>
      </c>
      <c r="F1297" s="22">
        <v>120520.0</v>
      </c>
      <c r="G1297" s="22">
        <v>130520.0</v>
      </c>
      <c r="H1297" s="1" t="s">
        <v>42</v>
      </c>
      <c r="I1297" s="1" t="s">
        <v>26</v>
      </c>
      <c r="J1297" s="1" t="s">
        <v>6680</v>
      </c>
      <c r="K1297" s="1" t="s">
        <v>357</v>
      </c>
      <c r="L1297" s="20">
        <v>2270.0</v>
      </c>
      <c r="M1297" s="1" t="s">
        <v>194</v>
      </c>
      <c r="N1297" s="1" t="s">
        <v>31</v>
      </c>
      <c r="O1297" s="1" t="s">
        <v>359</v>
      </c>
      <c r="P1297" s="1" t="s">
        <v>122</v>
      </c>
      <c r="Q1297" s="1" t="s">
        <v>31</v>
      </c>
      <c r="R1297" s="5" t="s">
        <v>31</v>
      </c>
    </row>
    <row r="1298">
      <c r="A1298" s="20" t="s">
        <v>2366</v>
      </c>
      <c r="B1298" s="21" t="s">
        <v>6761</v>
      </c>
      <c r="C1298" s="1" t="s">
        <v>20</v>
      </c>
      <c r="D1298" s="1" t="s">
        <v>3489</v>
      </c>
      <c r="E1298" s="1" t="s">
        <v>56</v>
      </c>
      <c r="F1298" s="22">
        <v>130520.0</v>
      </c>
      <c r="G1298" s="23" t="s">
        <v>24</v>
      </c>
      <c r="H1298" s="1" t="s">
        <v>25</v>
      </c>
      <c r="I1298" s="1" t="s">
        <v>26</v>
      </c>
      <c r="J1298" s="1" t="s">
        <v>6762</v>
      </c>
      <c r="K1298" s="1" t="s">
        <v>71</v>
      </c>
      <c r="L1298" s="20">
        <v>2271.0</v>
      </c>
      <c r="M1298" s="1" t="s">
        <v>30</v>
      </c>
      <c r="N1298" s="1" t="s">
        <v>34</v>
      </c>
      <c r="O1298" s="1" t="s">
        <v>32</v>
      </c>
      <c r="P1298" s="1" t="s">
        <v>122</v>
      </c>
      <c r="Q1298" s="1" t="s">
        <v>34</v>
      </c>
      <c r="R1298" s="5" t="s">
        <v>34</v>
      </c>
    </row>
    <row r="1299">
      <c r="A1299" s="20" t="s">
        <v>6763</v>
      </c>
      <c r="B1299" s="21" t="s">
        <v>6764</v>
      </c>
      <c r="C1299" s="1" t="s">
        <v>76</v>
      </c>
      <c r="D1299" s="1" t="s">
        <v>3555</v>
      </c>
      <c r="E1299" s="1" t="s">
        <v>56</v>
      </c>
      <c r="F1299" s="22">
        <v>110520.0</v>
      </c>
      <c r="G1299" s="23" t="s">
        <v>24</v>
      </c>
      <c r="H1299" s="1" t="s">
        <v>25</v>
      </c>
      <c r="I1299" s="1" t="s">
        <v>26</v>
      </c>
      <c r="J1299" s="1" t="s">
        <v>6765</v>
      </c>
      <c r="K1299" s="1" t="s">
        <v>71</v>
      </c>
      <c r="L1299" s="20">
        <v>2272.0</v>
      </c>
      <c r="M1299" s="1" t="s">
        <v>30</v>
      </c>
      <c r="N1299" s="1" t="s">
        <v>34</v>
      </c>
      <c r="O1299" s="1" t="s">
        <v>32</v>
      </c>
      <c r="P1299" s="1" t="s">
        <v>33</v>
      </c>
      <c r="Q1299" s="1" t="s">
        <v>34</v>
      </c>
      <c r="R1299" s="5" t="s">
        <v>34</v>
      </c>
    </row>
    <row r="1300">
      <c r="A1300" s="20" t="s">
        <v>6766</v>
      </c>
      <c r="B1300" s="21" t="s">
        <v>6767</v>
      </c>
      <c r="C1300" s="1" t="s">
        <v>76</v>
      </c>
      <c r="D1300" s="1" t="s">
        <v>3097</v>
      </c>
      <c r="E1300" s="1" t="s">
        <v>56</v>
      </c>
      <c r="F1300" s="22">
        <v>40220.0</v>
      </c>
      <c r="G1300" s="23" t="s">
        <v>24</v>
      </c>
      <c r="H1300" s="1" t="s">
        <v>25</v>
      </c>
      <c r="I1300" s="1" t="s">
        <v>26</v>
      </c>
      <c r="J1300" s="1" t="s">
        <v>1958</v>
      </c>
      <c r="K1300" s="1" t="s">
        <v>192</v>
      </c>
      <c r="L1300" s="20">
        <v>2273.0</v>
      </c>
      <c r="M1300" s="1" t="s">
        <v>30</v>
      </c>
      <c r="N1300" s="1" t="s">
        <v>34</v>
      </c>
      <c r="O1300" s="1" t="s">
        <v>32</v>
      </c>
      <c r="P1300" s="1" t="s">
        <v>33</v>
      </c>
      <c r="Q1300" s="1" t="s">
        <v>34</v>
      </c>
      <c r="R1300" s="5" t="s">
        <v>34</v>
      </c>
    </row>
    <row r="1301">
      <c r="A1301" s="20" t="s">
        <v>6768</v>
      </c>
      <c r="B1301" s="21" t="s">
        <v>6769</v>
      </c>
      <c r="C1301" s="1" t="s">
        <v>76</v>
      </c>
      <c r="D1301" s="1" t="s">
        <v>3097</v>
      </c>
      <c r="E1301" s="1" t="s">
        <v>56</v>
      </c>
      <c r="F1301" s="22">
        <v>120520.0</v>
      </c>
      <c r="G1301" s="22">
        <v>130520.0</v>
      </c>
      <c r="H1301" s="1" t="s">
        <v>42</v>
      </c>
      <c r="I1301" s="1" t="s">
        <v>26</v>
      </c>
      <c r="J1301" s="1" t="s">
        <v>2357</v>
      </c>
      <c r="K1301" s="1" t="s">
        <v>180</v>
      </c>
      <c r="L1301" s="20">
        <v>2274.0</v>
      </c>
      <c r="M1301" s="1" t="s">
        <v>30</v>
      </c>
      <c r="N1301" s="1" t="s">
        <v>34</v>
      </c>
      <c r="O1301" s="1" t="s">
        <v>32</v>
      </c>
      <c r="P1301" s="1" t="s">
        <v>122</v>
      </c>
      <c r="Q1301" s="1" t="s">
        <v>34</v>
      </c>
      <c r="R1301" s="5" t="s">
        <v>34</v>
      </c>
    </row>
    <row r="1302">
      <c r="A1302" s="20" t="s">
        <v>6770</v>
      </c>
      <c r="B1302" s="21" t="s">
        <v>6771</v>
      </c>
      <c r="C1302" s="1" t="s">
        <v>20</v>
      </c>
      <c r="D1302" s="1" t="s">
        <v>3213</v>
      </c>
      <c r="E1302" s="1" t="s">
        <v>56</v>
      </c>
      <c r="F1302" s="22">
        <v>120520.0</v>
      </c>
      <c r="G1302" s="23" t="s">
        <v>24</v>
      </c>
      <c r="H1302" s="1" t="s">
        <v>25</v>
      </c>
      <c r="I1302" s="1" t="s">
        <v>26</v>
      </c>
      <c r="J1302" s="1" t="s">
        <v>1958</v>
      </c>
      <c r="K1302" s="1" t="s">
        <v>192</v>
      </c>
      <c r="L1302" s="20">
        <v>2275.0</v>
      </c>
      <c r="M1302" s="1" t="s">
        <v>30</v>
      </c>
      <c r="N1302" s="1" t="s">
        <v>34</v>
      </c>
      <c r="O1302" s="1" t="s">
        <v>32</v>
      </c>
      <c r="P1302" s="1" t="s">
        <v>33</v>
      </c>
      <c r="Q1302" s="1" t="s">
        <v>34</v>
      </c>
      <c r="R1302" s="5" t="s">
        <v>34</v>
      </c>
    </row>
    <row r="1303">
      <c r="A1303" s="20" t="s">
        <v>6772</v>
      </c>
      <c r="B1303" s="21" t="s">
        <v>6773</v>
      </c>
      <c r="C1303" s="1" t="s">
        <v>76</v>
      </c>
      <c r="D1303" s="1" t="s">
        <v>4140</v>
      </c>
      <c r="E1303" s="1" t="s">
        <v>937</v>
      </c>
      <c r="F1303" s="22">
        <v>50520.0</v>
      </c>
      <c r="G1303" s="23" t="s">
        <v>24</v>
      </c>
      <c r="H1303" s="1" t="s">
        <v>25</v>
      </c>
      <c r="I1303" s="1" t="s">
        <v>26</v>
      </c>
      <c r="J1303" s="1" t="s">
        <v>5572</v>
      </c>
      <c r="K1303" s="1" t="s">
        <v>192</v>
      </c>
      <c r="L1303" s="20">
        <v>2276.0</v>
      </c>
      <c r="M1303" s="1" t="s">
        <v>194</v>
      </c>
      <c r="N1303" s="1" t="s">
        <v>34</v>
      </c>
      <c r="O1303" s="1" t="s">
        <v>195</v>
      </c>
      <c r="P1303" s="1" t="s">
        <v>122</v>
      </c>
      <c r="Q1303" s="1" t="s">
        <v>34</v>
      </c>
      <c r="R1303" s="5" t="s">
        <v>31</v>
      </c>
    </row>
    <row r="1304">
      <c r="A1304" s="20" t="s">
        <v>6774</v>
      </c>
      <c r="B1304" s="21" t="s">
        <v>6775</v>
      </c>
      <c r="C1304" s="1" t="s">
        <v>76</v>
      </c>
      <c r="D1304" s="1" t="s">
        <v>6591</v>
      </c>
      <c r="E1304" s="1" t="s">
        <v>48</v>
      </c>
      <c r="F1304" s="22">
        <v>120520.0</v>
      </c>
      <c r="G1304" s="23" t="s">
        <v>24</v>
      </c>
      <c r="H1304" s="1" t="s">
        <v>25</v>
      </c>
      <c r="I1304" s="1" t="s">
        <v>26</v>
      </c>
      <c r="J1304" s="1" t="s">
        <v>2469</v>
      </c>
      <c r="K1304" s="1" t="s">
        <v>156</v>
      </c>
      <c r="L1304" s="20">
        <v>2277.0</v>
      </c>
      <c r="M1304" s="1" t="s">
        <v>30</v>
      </c>
      <c r="N1304" s="1" t="s">
        <v>34</v>
      </c>
      <c r="O1304" s="1" t="s">
        <v>32</v>
      </c>
      <c r="P1304" s="1" t="s">
        <v>33</v>
      </c>
      <c r="Q1304" s="1" t="s">
        <v>34</v>
      </c>
      <c r="R1304" s="5" t="s">
        <v>34</v>
      </c>
    </row>
    <row r="1305">
      <c r="A1305" s="20" t="s">
        <v>6776</v>
      </c>
      <c r="B1305" s="21" t="s">
        <v>6777</v>
      </c>
      <c r="C1305" s="1" t="s">
        <v>76</v>
      </c>
      <c r="D1305" s="1" t="s">
        <v>3359</v>
      </c>
      <c r="E1305" s="1" t="s">
        <v>56</v>
      </c>
      <c r="F1305" s="22">
        <v>110520.0</v>
      </c>
      <c r="G1305" s="22">
        <v>130520.0</v>
      </c>
      <c r="H1305" s="1" t="s">
        <v>42</v>
      </c>
      <c r="I1305" s="1" t="s">
        <v>26</v>
      </c>
      <c r="J1305" s="1" t="s">
        <v>2080</v>
      </c>
      <c r="K1305" s="1" t="s">
        <v>192</v>
      </c>
      <c r="L1305" s="20">
        <v>2278.0</v>
      </c>
      <c r="M1305" s="1" t="s">
        <v>73</v>
      </c>
      <c r="N1305" s="1" t="s">
        <v>31</v>
      </c>
      <c r="O1305" s="1" t="s">
        <v>195</v>
      </c>
      <c r="P1305" s="1" t="s">
        <v>122</v>
      </c>
      <c r="Q1305" s="1" t="s">
        <v>34</v>
      </c>
      <c r="R1305" s="5" t="s">
        <v>31</v>
      </c>
    </row>
    <row r="1306">
      <c r="A1306" s="20" t="s">
        <v>6778</v>
      </c>
      <c r="B1306" s="21" t="s">
        <v>6779</v>
      </c>
      <c r="C1306" s="1" t="s">
        <v>20</v>
      </c>
      <c r="D1306" s="1" t="s">
        <v>3093</v>
      </c>
      <c r="E1306" s="1" t="s">
        <v>69</v>
      </c>
      <c r="F1306" s="22">
        <v>120520.0</v>
      </c>
      <c r="G1306" s="23" t="s">
        <v>24</v>
      </c>
      <c r="H1306" s="1" t="s">
        <v>25</v>
      </c>
      <c r="I1306" s="1" t="s">
        <v>26</v>
      </c>
      <c r="J1306" s="1" t="s">
        <v>2530</v>
      </c>
      <c r="K1306" s="1" t="s">
        <v>28</v>
      </c>
      <c r="L1306" s="20">
        <v>2279.0</v>
      </c>
      <c r="M1306" s="1" t="s">
        <v>30</v>
      </c>
      <c r="N1306" s="1" t="s">
        <v>34</v>
      </c>
      <c r="O1306" s="1" t="s">
        <v>32</v>
      </c>
      <c r="P1306" s="1" t="s">
        <v>33</v>
      </c>
      <c r="Q1306" s="1" t="s">
        <v>34</v>
      </c>
      <c r="R1306" s="5" t="s">
        <v>34</v>
      </c>
    </row>
    <row r="1307">
      <c r="A1307" s="20" t="s">
        <v>6780</v>
      </c>
      <c r="B1307" s="21" t="s">
        <v>6781</v>
      </c>
      <c r="C1307" s="1" t="s">
        <v>76</v>
      </c>
      <c r="D1307" s="1" t="s">
        <v>3142</v>
      </c>
      <c r="E1307" s="1" t="s">
        <v>126</v>
      </c>
      <c r="F1307" s="22">
        <v>80520.0</v>
      </c>
      <c r="G1307" s="23" t="s">
        <v>24</v>
      </c>
      <c r="H1307" s="1" t="s">
        <v>25</v>
      </c>
      <c r="I1307" s="1" t="s">
        <v>26</v>
      </c>
      <c r="J1307" s="1" t="s">
        <v>1217</v>
      </c>
      <c r="K1307" s="1" t="s">
        <v>98</v>
      </c>
      <c r="L1307" s="20">
        <v>2280.0</v>
      </c>
      <c r="M1307" s="1" t="s">
        <v>30</v>
      </c>
      <c r="N1307" s="1" t="s">
        <v>34</v>
      </c>
      <c r="O1307" s="1" t="s">
        <v>32</v>
      </c>
      <c r="P1307" s="1" t="s">
        <v>122</v>
      </c>
      <c r="Q1307" s="1" t="s">
        <v>34</v>
      </c>
      <c r="R1307" s="5" t="s">
        <v>34</v>
      </c>
    </row>
    <row r="1308">
      <c r="A1308" s="20" t="s">
        <v>1722</v>
      </c>
      <c r="B1308" s="21" t="s">
        <v>6782</v>
      </c>
      <c r="C1308" s="1" t="s">
        <v>76</v>
      </c>
      <c r="D1308" s="1" t="s">
        <v>3131</v>
      </c>
      <c r="E1308" s="1" t="s">
        <v>48</v>
      </c>
      <c r="F1308" s="22">
        <v>120520.0</v>
      </c>
      <c r="G1308" s="23" t="s">
        <v>24</v>
      </c>
      <c r="H1308" s="1" t="s">
        <v>25</v>
      </c>
      <c r="I1308" s="1" t="s">
        <v>26</v>
      </c>
      <c r="J1308" s="1" t="s">
        <v>1724</v>
      </c>
      <c r="K1308" s="1" t="s">
        <v>28</v>
      </c>
      <c r="L1308" s="20">
        <v>2281.0</v>
      </c>
      <c r="M1308" s="1" t="s">
        <v>87</v>
      </c>
      <c r="N1308" s="1" t="s">
        <v>34</v>
      </c>
      <c r="O1308" s="1" t="s">
        <v>32</v>
      </c>
      <c r="P1308" s="1" t="s">
        <v>122</v>
      </c>
      <c r="Q1308" s="1" t="s">
        <v>34</v>
      </c>
      <c r="R1308" s="5" t="s">
        <v>34</v>
      </c>
    </row>
    <row r="1309">
      <c r="A1309" s="20" t="s">
        <v>6783</v>
      </c>
      <c r="B1309" s="21" t="s">
        <v>6784</v>
      </c>
      <c r="C1309" s="1" t="s">
        <v>76</v>
      </c>
      <c r="D1309" s="1" t="s">
        <v>3131</v>
      </c>
      <c r="E1309" s="1" t="s">
        <v>48</v>
      </c>
      <c r="F1309" s="22">
        <v>120520.0</v>
      </c>
      <c r="G1309" s="23" t="s">
        <v>24</v>
      </c>
      <c r="H1309" s="1" t="s">
        <v>25</v>
      </c>
      <c r="I1309" s="1" t="s">
        <v>26</v>
      </c>
      <c r="J1309" s="1" t="s">
        <v>6785</v>
      </c>
      <c r="K1309" s="1" t="s">
        <v>28</v>
      </c>
      <c r="L1309" s="20">
        <v>2282.0</v>
      </c>
      <c r="M1309" s="1" t="s">
        <v>87</v>
      </c>
      <c r="N1309" s="1" t="s">
        <v>34</v>
      </c>
      <c r="O1309" s="1" t="s">
        <v>32</v>
      </c>
      <c r="P1309" s="1" t="s">
        <v>33</v>
      </c>
      <c r="Q1309" s="1" t="s">
        <v>34</v>
      </c>
      <c r="R1309" s="5" t="s">
        <v>34</v>
      </c>
    </row>
    <row r="1310">
      <c r="A1310" s="20" t="s">
        <v>6786</v>
      </c>
      <c r="B1310" s="21" t="s">
        <v>6787</v>
      </c>
      <c r="C1310" s="1" t="s">
        <v>76</v>
      </c>
      <c r="D1310" s="1" t="s">
        <v>6788</v>
      </c>
      <c r="E1310" s="1" t="s">
        <v>56</v>
      </c>
      <c r="F1310" s="22">
        <v>180520.0</v>
      </c>
      <c r="G1310" s="23" t="s">
        <v>24</v>
      </c>
      <c r="H1310" s="1" t="s">
        <v>25</v>
      </c>
      <c r="I1310" s="1" t="s">
        <v>106</v>
      </c>
      <c r="J1310" s="1" t="s">
        <v>2039</v>
      </c>
      <c r="K1310" s="1" t="s">
        <v>28</v>
      </c>
      <c r="L1310" s="20">
        <v>2291.0</v>
      </c>
      <c r="M1310" s="1" t="s">
        <v>30</v>
      </c>
      <c r="N1310" s="1" t="s">
        <v>34</v>
      </c>
      <c r="O1310" s="1" t="s">
        <v>32</v>
      </c>
      <c r="P1310" s="1" t="s">
        <v>33</v>
      </c>
      <c r="Q1310" s="1" t="s">
        <v>34</v>
      </c>
      <c r="R1310" s="5" t="s">
        <v>34</v>
      </c>
    </row>
    <row r="1311">
      <c r="A1311" s="20" t="s">
        <v>6778</v>
      </c>
      <c r="B1311" s="21" t="s">
        <v>6789</v>
      </c>
      <c r="C1311" s="1" t="s">
        <v>76</v>
      </c>
      <c r="D1311" s="1" t="s">
        <v>3093</v>
      </c>
      <c r="E1311" s="1" t="s">
        <v>69</v>
      </c>
      <c r="F1311" s="22">
        <v>190520.0</v>
      </c>
      <c r="G1311" s="23" t="s">
        <v>24</v>
      </c>
      <c r="H1311" s="1" t="s">
        <v>25</v>
      </c>
      <c r="I1311" s="1" t="s">
        <v>50</v>
      </c>
      <c r="J1311" s="1" t="s">
        <v>396</v>
      </c>
      <c r="K1311" s="1" t="s">
        <v>28</v>
      </c>
      <c r="L1311" s="20">
        <v>2292.0</v>
      </c>
      <c r="M1311" s="1" t="s">
        <v>30</v>
      </c>
      <c r="N1311" s="1" t="s">
        <v>34</v>
      </c>
      <c r="O1311" s="1" t="s">
        <v>32</v>
      </c>
      <c r="P1311" s="1" t="s">
        <v>33</v>
      </c>
      <c r="Q1311" s="1" t="s">
        <v>34</v>
      </c>
      <c r="R1311" s="5" t="s">
        <v>34</v>
      </c>
    </row>
    <row r="1312">
      <c r="A1312" s="20" t="s">
        <v>149</v>
      </c>
      <c r="B1312" s="21" t="s">
        <v>6790</v>
      </c>
      <c r="C1312" s="1" t="s">
        <v>37</v>
      </c>
      <c r="D1312" s="1" t="s">
        <v>6791</v>
      </c>
      <c r="E1312" s="1" t="s">
        <v>56</v>
      </c>
      <c r="F1312" s="22">
        <v>180520.0</v>
      </c>
      <c r="G1312" s="22">
        <v>200520.0</v>
      </c>
      <c r="H1312" s="1" t="s">
        <v>42</v>
      </c>
      <c r="I1312" s="1" t="s">
        <v>26</v>
      </c>
      <c r="J1312" s="1" t="s">
        <v>6792</v>
      </c>
      <c r="K1312" s="1" t="s">
        <v>28</v>
      </c>
      <c r="L1312" s="20">
        <v>2293.0</v>
      </c>
      <c r="M1312" s="1" t="s">
        <v>30</v>
      </c>
      <c r="N1312" s="1" t="s">
        <v>34</v>
      </c>
      <c r="O1312" s="1" t="s">
        <v>32</v>
      </c>
      <c r="P1312" s="1" t="s">
        <v>33</v>
      </c>
      <c r="Q1312" s="1" t="s">
        <v>34</v>
      </c>
      <c r="R1312" s="5" t="s">
        <v>34</v>
      </c>
    </row>
    <row r="1313">
      <c r="A1313" s="20" t="s">
        <v>6793</v>
      </c>
      <c r="B1313" s="21" t="s">
        <v>6794</v>
      </c>
      <c r="C1313" s="1" t="s">
        <v>76</v>
      </c>
      <c r="D1313" s="1" t="s">
        <v>3415</v>
      </c>
      <c r="E1313" s="1" t="s">
        <v>56</v>
      </c>
      <c r="F1313" s="22">
        <v>190520.0</v>
      </c>
      <c r="G1313" s="23" t="s">
        <v>24</v>
      </c>
      <c r="H1313" s="1" t="s">
        <v>25</v>
      </c>
      <c r="I1313" s="1" t="s">
        <v>26</v>
      </c>
      <c r="J1313" s="1" t="s">
        <v>6795</v>
      </c>
      <c r="K1313" s="1" t="s">
        <v>98</v>
      </c>
      <c r="L1313" s="20">
        <v>2294.0</v>
      </c>
      <c r="M1313" s="1" t="s">
        <v>194</v>
      </c>
      <c r="N1313" s="1" t="s">
        <v>31</v>
      </c>
      <c r="O1313" s="1" t="s">
        <v>98</v>
      </c>
      <c r="P1313" s="1" t="s">
        <v>122</v>
      </c>
      <c r="Q1313" s="1" t="s">
        <v>31</v>
      </c>
      <c r="R1313" s="5" t="s">
        <v>31</v>
      </c>
    </row>
    <row r="1314">
      <c r="A1314" s="20" t="s">
        <v>6796</v>
      </c>
      <c r="B1314" s="21" t="s">
        <v>6797</v>
      </c>
      <c r="C1314" s="1" t="s">
        <v>76</v>
      </c>
      <c r="D1314" s="1" t="s">
        <v>3221</v>
      </c>
      <c r="E1314" s="1" t="s">
        <v>56</v>
      </c>
      <c r="F1314" s="22">
        <v>180520.0</v>
      </c>
      <c r="G1314" s="22">
        <v>200520.0</v>
      </c>
      <c r="H1314" s="1" t="s">
        <v>42</v>
      </c>
      <c r="I1314" s="1" t="s">
        <v>26</v>
      </c>
      <c r="J1314" s="1" t="s">
        <v>492</v>
      </c>
      <c r="K1314" s="1" t="s">
        <v>156</v>
      </c>
      <c r="L1314" s="20">
        <v>2295.0</v>
      </c>
      <c r="M1314" s="1" t="s">
        <v>30</v>
      </c>
      <c r="N1314" s="1" t="s">
        <v>34</v>
      </c>
      <c r="O1314" s="1" t="s">
        <v>32</v>
      </c>
      <c r="P1314" s="1" t="s">
        <v>33</v>
      </c>
      <c r="Q1314" s="1" t="s">
        <v>34</v>
      </c>
      <c r="R1314" s="5" t="s">
        <v>34</v>
      </c>
    </row>
    <row r="1315">
      <c r="A1315" s="20" t="s">
        <v>6798</v>
      </c>
      <c r="B1315" s="21" t="s">
        <v>6799</v>
      </c>
      <c r="C1315" s="1" t="s">
        <v>76</v>
      </c>
      <c r="D1315" s="1" t="s">
        <v>3221</v>
      </c>
      <c r="E1315" s="1" t="s">
        <v>56</v>
      </c>
      <c r="F1315" s="22">
        <v>180520.0</v>
      </c>
      <c r="G1315" s="22">
        <v>200520.0</v>
      </c>
      <c r="H1315" s="1" t="s">
        <v>42</v>
      </c>
      <c r="I1315" s="1" t="s">
        <v>26</v>
      </c>
      <c r="J1315" s="1" t="s">
        <v>6359</v>
      </c>
      <c r="K1315" s="1" t="s">
        <v>59</v>
      </c>
      <c r="L1315" s="20">
        <v>2296.0</v>
      </c>
      <c r="M1315" s="1" t="s">
        <v>30</v>
      </c>
      <c r="N1315" s="1" t="s">
        <v>34</v>
      </c>
      <c r="O1315" s="1" t="s">
        <v>32</v>
      </c>
      <c r="P1315" s="1" t="s">
        <v>33</v>
      </c>
      <c r="Q1315" s="1" t="s">
        <v>34</v>
      </c>
      <c r="R1315" s="5" t="s">
        <v>34</v>
      </c>
    </row>
    <row r="1316">
      <c r="A1316" s="20" t="s">
        <v>6800</v>
      </c>
      <c r="B1316" s="21" t="s">
        <v>6801</v>
      </c>
      <c r="C1316" s="1" t="s">
        <v>20</v>
      </c>
      <c r="D1316" s="1" t="s">
        <v>3489</v>
      </c>
      <c r="E1316" s="1" t="s">
        <v>56</v>
      </c>
      <c r="F1316" s="22">
        <v>180520.0</v>
      </c>
      <c r="G1316" s="23" t="s">
        <v>24</v>
      </c>
      <c r="H1316" s="1" t="s">
        <v>25</v>
      </c>
      <c r="I1316" s="1" t="s">
        <v>26</v>
      </c>
      <c r="J1316" s="1" t="s">
        <v>1958</v>
      </c>
      <c r="K1316" s="1" t="s">
        <v>192</v>
      </c>
      <c r="L1316" s="20">
        <v>2297.0</v>
      </c>
      <c r="M1316" s="1" t="s">
        <v>30</v>
      </c>
      <c r="N1316" s="1" t="s">
        <v>34</v>
      </c>
      <c r="O1316" s="1" t="s">
        <v>32</v>
      </c>
      <c r="P1316" s="1" t="s">
        <v>33</v>
      </c>
      <c r="Q1316" s="1" t="s">
        <v>34</v>
      </c>
      <c r="R1316" s="5" t="s">
        <v>34</v>
      </c>
    </row>
    <row r="1317">
      <c r="A1317" s="20" t="s">
        <v>6802</v>
      </c>
      <c r="B1317" s="21" t="s">
        <v>6803</v>
      </c>
      <c r="C1317" s="1" t="s">
        <v>76</v>
      </c>
      <c r="D1317" s="1" t="s">
        <v>3359</v>
      </c>
      <c r="E1317" s="1" t="s">
        <v>56</v>
      </c>
      <c r="F1317" s="22">
        <v>190520.0</v>
      </c>
      <c r="G1317" s="22">
        <v>200520.0</v>
      </c>
      <c r="H1317" s="1" t="s">
        <v>42</v>
      </c>
      <c r="I1317" s="1" t="s">
        <v>26</v>
      </c>
      <c r="J1317" s="1" t="s">
        <v>5231</v>
      </c>
      <c r="K1317" s="1" t="s">
        <v>192</v>
      </c>
      <c r="L1317" s="20">
        <v>2298.0</v>
      </c>
      <c r="M1317" s="1" t="s">
        <v>194</v>
      </c>
      <c r="N1317" s="1" t="s">
        <v>31</v>
      </c>
      <c r="O1317" s="1" t="s">
        <v>195</v>
      </c>
      <c r="P1317" s="1" t="s">
        <v>122</v>
      </c>
      <c r="Q1317" s="1" t="s">
        <v>31</v>
      </c>
      <c r="R1317" s="5" t="s">
        <v>31</v>
      </c>
    </row>
    <row r="1318">
      <c r="A1318" s="20" t="s">
        <v>6804</v>
      </c>
      <c r="B1318" s="21" t="s">
        <v>6805</v>
      </c>
      <c r="C1318" s="1" t="s">
        <v>76</v>
      </c>
      <c r="D1318" s="1" t="s">
        <v>3097</v>
      </c>
      <c r="E1318" s="1" t="s">
        <v>56</v>
      </c>
      <c r="F1318" s="22">
        <v>200420.0</v>
      </c>
      <c r="G1318" s="23" t="s">
        <v>24</v>
      </c>
      <c r="H1318" s="1" t="s">
        <v>25</v>
      </c>
      <c r="I1318" s="1" t="s">
        <v>26</v>
      </c>
      <c r="J1318" s="1" t="s">
        <v>4177</v>
      </c>
      <c r="K1318" s="1" t="s">
        <v>180</v>
      </c>
      <c r="L1318" s="20">
        <v>2299.0</v>
      </c>
      <c r="M1318" s="1" t="s">
        <v>30</v>
      </c>
      <c r="N1318" s="1" t="s">
        <v>34</v>
      </c>
      <c r="O1318" s="1" t="s">
        <v>32</v>
      </c>
      <c r="P1318" s="1" t="s">
        <v>33</v>
      </c>
      <c r="Q1318" s="1" t="s">
        <v>34</v>
      </c>
      <c r="R1318" s="5" t="s">
        <v>34</v>
      </c>
    </row>
    <row r="1319">
      <c r="A1319" s="20" t="s">
        <v>6806</v>
      </c>
      <c r="B1319" s="21" t="s">
        <v>6807</v>
      </c>
      <c r="C1319" s="1" t="s">
        <v>76</v>
      </c>
      <c r="D1319" s="1" t="s">
        <v>3097</v>
      </c>
      <c r="E1319" s="1" t="s">
        <v>56</v>
      </c>
      <c r="F1319" s="22">
        <v>190520.0</v>
      </c>
      <c r="G1319" s="23" t="s">
        <v>24</v>
      </c>
      <c r="H1319" s="1" t="s">
        <v>25</v>
      </c>
      <c r="I1319" s="1" t="s">
        <v>26</v>
      </c>
      <c r="J1319" s="1" t="s">
        <v>1217</v>
      </c>
      <c r="K1319" s="1" t="s">
        <v>98</v>
      </c>
      <c r="L1319" s="20">
        <v>2300.0</v>
      </c>
      <c r="M1319" s="1" t="s">
        <v>30</v>
      </c>
      <c r="N1319" s="1" t="s">
        <v>34</v>
      </c>
      <c r="O1319" s="1" t="s">
        <v>32</v>
      </c>
      <c r="P1319" s="1" t="s">
        <v>122</v>
      </c>
      <c r="Q1319" s="1" t="s">
        <v>34</v>
      </c>
      <c r="R1319" s="5" t="s">
        <v>34</v>
      </c>
    </row>
    <row r="1320">
      <c r="A1320" s="20" t="s">
        <v>6808</v>
      </c>
      <c r="B1320" s="21" t="s">
        <v>6809</v>
      </c>
      <c r="C1320" s="1" t="s">
        <v>76</v>
      </c>
      <c r="D1320" s="1" t="s">
        <v>116</v>
      </c>
      <c r="E1320" s="1" t="s">
        <v>56</v>
      </c>
      <c r="F1320" s="22">
        <v>180520.0</v>
      </c>
      <c r="G1320" s="23" t="s">
        <v>24</v>
      </c>
      <c r="H1320" s="1" t="s">
        <v>25</v>
      </c>
      <c r="I1320" s="1" t="s">
        <v>26</v>
      </c>
      <c r="J1320" s="1" t="s">
        <v>2623</v>
      </c>
      <c r="K1320" s="1" t="s">
        <v>71</v>
      </c>
      <c r="L1320" s="20">
        <v>2301.0</v>
      </c>
      <c r="M1320" s="1" t="s">
        <v>285</v>
      </c>
      <c r="N1320" s="1" t="s">
        <v>34</v>
      </c>
      <c r="O1320" s="1" t="s">
        <v>32</v>
      </c>
      <c r="P1320" s="1" t="s">
        <v>122</v>
      </c>
      <c r="Q1320" s="1" t="s">
        <v>34</v>
      </c>
      <c r="R1320" s="5" t="s">
        <v>34</v>
      </c>
    </row>
    <row r="1321">
      <c r="A1321" s="20" t="s">
        <v>6810</v>
      </c>
      <c r="B1321" s="21" t="s">
        <v>6811</v>
      </c>
      <c r="C1321" s="1" t="s">
        <v>76</v>
      </c>
      <c r="D1321" s="1" t="s">
        <v>3555</v>
      </c>
      <c r="E1321" s="1" t="s">
        <v>56</v>
      </c>
      <c r="F1321" s="22">
        <v>190520.0</v>
      </c>
      <c r="G1321" s="23" t="s">
        <v>24</v>
      </c>
      <c r="H1321" s="1" t="s">
        <v>25</v>
      </c>
      <c r="I1321" s="1" t="s">
        <v>26</v>
      </c>
      <c r="J1321" s="1" t="s">
        <v>1958</v>
      </c>
      <c r="K1321" s="1" t="s">
        <v>192</v>
      </c>
      <c r="L1321" s="20">
        <v>2302.0</v>
      </c>
      <c r="M1321" s="1" t="s">
        <v>30</v>
      </c>
      <c r="N1321" s="1" t="s">
        <v>31</v>
      </c>
      <c r="O1321" s="1" t="s">
        <v>195</v>
      </c>
      <c r="P1321" s="1" t="s">
        <v>122</v>
      </c>
      <c r="Q1321" s="1" t="s">
        <v>31</v>
      </c>
      <c r="R1321" s="5" t="s">
        <v>31</v>
      </c>
    </row>
    <row r="1322">
      <c r="A1322" s="20" t="s">
        <v>6812</v>
      </c>
      <c r="B1322" s="21" t="s">
        <v>6813</v>
      </c>
      <c r="C1322" s="1" t="s">
        <v>20</v>
      </c>
      <c r="D1322" s="1" t="s">
        <v>3071</v>
      </c>
      <c r="E1322" s="1" t="s">
        <v>56</v>
      </c>
      <c r="F1322" s="22">
        <v>190520.0</v>
      </c>
      <c r="G1322" s="22">
        <v>200520.0</v>
      </c>
      <c r="H1322" s="1" t="s">
        <v>42</v>
      </c>
      <c r="I1322" s="1" t="s">
        <v>26</v>
      </c>
      <c r="J1322" s="1" t="s">
        <v>2530</v>
      </c>
      <c r="K1322" s="1" t="s">
        <v>28</v>
      </c>
      <c r="L1322" s="20">
        <v>2303.0</v>
      </c>
      <c r="M1322" s="1" t="s">
        <v>30</v>
      </c>
      <c r="N1322" s="1" t="s">
        <v>34</v>
      </c>
      <c r="O1322" s="1" t="s">
        <v>32</v>
      </c>
      <c r="P1322" s="1" t="s">
        <v>33</v>
      </c>
      <c r="Q1322" s="1" t="s">
        <v>34</v>
      </c>
      <c r="R1322" s="5" t="s">
        <v>34</v>
      </c>
    </row>
    <row r="1323">
      <c r="A1323" s="20" t="s">
        <v>6814</v>
      </c>
      <c r="B1323" s="21" t="s">
        <v>6815</v>
      </c>
      <c r="C1323" s="1" t="s">
        <v>76</v>
      </c>
      <c r="D1323" s="1" t="s">
        <v>3067</v>
      </c>
      <c r="E1323" s="1" t="s">
        <v>39</v>
      </c>
      <c r="F1323" s="22">
        <v>180520.0</v>
      </c>
      <c r="G1323" s="22">
        <v>200520.0</v>
      </c>
      <c r="H1323" s="1" t="s">
        <v>42</v>
      </c>
      <c r="I1323" s="1" t="s">
        <v>26</v>
      </c>
      <c r="J1323" s="1" t="s">
        <v>1502</v>
      </c>
      <c r="K1323" s="1" t="s">
        <v>28</v>
      </c>
      <c r="L1323" s="20">
        <v>2304.0</v>
      </c>
      <c r="M1323" s="1" t="s">
        <v>194</v>
      </c>
      <c r="N1323" s="1" t="s">
        <v>31</v>
      </c>
      <c r="O1323" s="1" t="s">
        <v>195</v>
      </c>
      <c r="P1323" s="1" t="s">
        <v>122</v>
      </c>
      <c r="Q1323" s="1" t="s">
        <v>31</v>
      </c>
      <c r="R1323" s="5" t="s">
        <v>31</v>
      </c>
    </row>
    <row r="1324">
      <c r="A1324" s="20" t="s">
        <v>6816</v>
      </c>
      <c r="B1324" s="21" t="s">
        <v>6817</v>
      </c>
      <c r="C1324" s="1" t="s">
        <v>76</v>
      </c>
      <c r="D1324" s="1" t="s">
        <v>3802</v>
      </c>
      <c r="E1324" s="1" t="s">
        <v>56</v>
      </c>
      <c r="F1324" s="22">
        <v>100520.0</v>
      </c>
      <c r="G1324" s="23" t="s">
        <v>24</v>
      </c>
      <c r="H1324" s="1" t="s">
        <v>25</v>
      </c>
      <c r="I1324" s="1" t="s">
        <v>26</v>
      </c>
      <c r="J1324" s="1" t="s">
        <v>6818</v>
      </c>
      <c r="K1324" s="1" t="s">
        <v>339</v>
      </c>
      <c r="L1324" s="20">
        <v>2305.0</v>
      </c>
      <c r="M1324" s="1" t="s">
        <v>30</v>
      </c>
      <c r="N1324" s="1" t="s">
        <v>34</v>
      </c>
      <c r="O1324" s="1" t="s">
        <v>32</v>
      </c>
      <c r="P1324" s="1" t="s">
        <v>122</v>
      </c>
      <c r="Q1324" s="1" t="s">
        <v>34</v>
      </c>
      <c r="R1324" s="5" t="s">
        <v>34</v>
      </c>
    </row>
    <row r="1325">
      <c r="A1325" s="20" t="s">
        <v>6819</v>
      </c>
      <c r="B1325" s="21" t="s">
        <v>6820</v>
      </c>
      <c r="C1325" s="1" t="s">
        <v>76</v>
      </c>
      <c r="D1325" s="1" t="s">
        <v>3131</v>
      </c>
      <c r="E1325" s="1" t="s">
        <v>48</v>
      </c>
      <c r="F1325" s="22">
        <v>190520.0</v>
      </c>
      <c r="G1325" s="23" t="s">
        <v>24</v>
      </c>
      <c r="H1325" s="1" t="s">
        <v>25</v>
      </c>
      <c r="I1325" s="1" t="s">
        <v>26</v>
      </c>
      <c r="J1325" s="1" t="s">
        <v>926</v>
      </c>
      <c r="K1325" s="1" t="s">
        <v>192</v>
      </c>
      <c r="L1325" s="20">
        <v>2306.0</v>
      </c>
      <c r="M1325" s="1" t="s">
        <v>30</v>
      </c>
      <c r="N1325" s="1" t="s">
        <v>34</v>
      </c>
      <c r="O1325" s="1" t="s">
        <v>32</v>
      </c>
      <c r="P1325" s="1" t="s">
        <v>33</v>
      </c>
      <c r="Q1325" s="1" t="s">
        <v>34</v>
      </c>
      <c r="R1325" s="5" t="s">
        <v>34</v>
      </c>
    </row>
    <row r="1326">
      <c r="A1326" s="20" t="s">
        <v>6821</v>
      </c>
      <c r="B1326" s="21" t="s">
        <v>6822</v>
      </c>
      <c r="C1326" s="1" t="s">
        <v>20</v>
      </c>
      <c r="D1326" s="1" t="s">
        <v>5096</v>
      </c>
      <c r="E1326" s="1" t="s">
        <v>48</v>
      </c>
      <c r="F1326" s="22">
        <v>110520.0</v>
      </c>
      <c r="G1326" s="22">
        <v>200520.0</v>
      </c>
      <c r="H1326" s="1" t="s">
        <v>42</v>
      </c>
      <c r="I1326" s="1" t="s">
        <v>26</v>
      </c>
      <c r="J1326" s="1" t="s">
        <v>492</v>
      </c>
      <c r="K1326" s="1" t="s">
        <v>28</v>
      </c>
      <c r="L1326" s="20">
        <v>2307.0</v>
      </c>
      <c r="M1326" s="1" t="s">
        <v>30</v>
      </c>
      <c r="N1326" s="1" t="s">
        <v>34</v>
      </c>
      <c r="O1326" s="1" t="s">
        <v>32</v>
      </c>
      <c r="P1326" s="1" t="s">
        <v>33</v>
      </c>
      <c r="Q1326" s="1" t="s">
        <v>34</v>
      </c>
      <c r="R1326" s="5" t="s">
        <v>34</v>
      </c>
    </row>
    <row r="1327">
      <c r="A1327" s="20" t="s">
        <v>6823</v>
      </c>
      <c r="B1327" s="21" t="s">
        <v>6824</v>
      </c>
      <c r="C1327" s="1" t="s">
        <v>20</v>
      </c>
      <c r="D1327" s="1" t="s">
        <v>5096</v>
      </c>
      <c r="E1327" s="1" t="s">
        <v>48</v>
      </c>
      <c r="F1327" s="22">
        <v>110520.0</v>
      </c>
      <c r="G1327" s="22">
        <v>200520.0</v>
      </c>
      <c r="H1327" s="1" t="s">
        <v>42</v>
      </c>
      <c r="I1327" s="1" t="s">
        <v>26</v>
      </c>
      <c r="J1327" s="1" t="s">
        <v>396</v>
      </c>
      <c r="K1327" s="1" t="s">
        <v>28</v>
      </c>
      <c r="L1327" s="20">
        <v>2308.0</v>
      </c>
      <c r="M1327" s="1" t="s">
        <v>30</v>
      </c>
      <c r="N1327" s="1" t="s">
        <v>34</v>
      </c>
      <c r="O1327" s="1" t="s">
        <v>32</v>
      </c>
      <c r="P1327" s="1" t="s">
        <v>33</v>
      </c>
      <c r="Q1327" s="1" t="s">
        <v>34</v>
      </c>
      <c r="R1327" s="5" t="s">
        <v>34</v>
      </c>
    </row>
    <row r="1328">
      <c r="A1328" s="20" t="s">
        <v>6825</v>
      </c>
      <c r="B1328" s="21" t="s">
        <v>6826</v>
      </c>
      <c r="C1328" s="1" t="s">
        <v>20</v>
      </c>
      <c r="D1328" s="1" t="s">
        <v>5096</v>
      </c>
      <c r="E1328" s="1" t="s">
        <v>48</v>
      </c>
      <c r="F1328" s="22">
        <v>110520.0</v>
      </c>
      <c r="G1328" s="23" t="s">
        <v>24</v>
      </c>
      <c r="H1328" s="1" t="s">
        <v>25</v>
      </c>
      <c r="I1328" s="1" t="s">
        <v>26</v>
      </c>
      <c r="J1328" s="1" t="s">
        <v>492</v>
      </c>
      <c r="K1328" s="1" t="s">
        <v>28</v>
      </c>
      <c r="L1328" s="20">
        <v>2309.0</v>
      </c>
      <c r="M1328" s="1" t="s">
        <v>194</v>
      </c>
      <c r="N1328" s="1" t="s">
        <v>31</v>
      </c>
      <c r="O1328" s="1" t="s">
        <v>300</v>
      </c>
      <c r="P1328" s="1" t="s">
        <v>122</v>
      </c>
      <c r="Q1328" s="1" t="s">
        <v>31</v>
      </c>
      <c r="R1328" s="5" t="s">
        <v>31</v>
      </c>
    </row>
    <row r="1329">
      <c r="A1329" s="20" t="s">
        <v>6827</v>
      </c>
      <c r="B1329" s="21" t="s">
        <v>6828</v>
      </c>
      <c r="C1329" s="1" t="s">
        <v>20</v>
      </c>
      <c r="D1329" s="1" t="s">
        <v>3463</v>
      </c>
      <c r="E1329" s="1" t="s">
        <v>56</v>
      </c>
      <c r="F1329" s="22">
        <v>190520.0</v>
      </c>
      <c r="G1329" s="23" t="s">
        <v>24</v>
      </c>
      <c r="H1329" s="1" t="s">
        <v>25</v>
      </c>
      <c r="I1329" s="1" t="s">
        <v>26</v>
      </c>
      <c r="J1329" s="1" t="s">
        <v>6829</v>
      </c>
      <c r="K1329" s="1" t="s">
        <v>28</v>
      </c>
      <c r="L1329" s="20">
        <v>2310.0</v>
      </c>
      <c r="M1329" s="1" t="s">
        <v>30</v>
      </c>
      <c r="N1329" s="1" t="s">
        <v>34</v>
      </c>
      <c r="O1329" s="1" t="s">
        <v>32</v>
      </c>
      <c r="P1329" s="1" t="s">
        <v>33</v>
      </c>
      <c r="Q1329" s="1" t="s">
        <v>34</v>
      </c>
      <c r="R1329" s="5" t="s">
        <v>34</v>
      </c>
    </row>
    <row r="1330">
      <c r="A1330" s="20" t="s">
        <v>6830</v>
      </c>
      <c r="B1330" s="21" t="s">
        <v>6831</v>
      </c>
      <c r="C1330" s="1" t="s">
        <v>37</v>
      </c>
      <c r="D1330" s="1" t="s">
        <v>6832</v>
      </c>
      <c r="E1330" s="1" t="s">
        <v>172</v>
      </c>
      <c r="F1330" s="22">
        <v>190520.0</v>
      </c>
      <c r="G1330" s="23" t="s">
        <v>24</v>
      </c>
      <c r="H1330" s="1" t="s">
        <v>25</v>
      </c>
      <c r="I1330" s="1" t="s">
        <v>26</v>
      </c>
      <c r="J1330" s="1" t="s">
        <v>4277</v>
      </c>
      <c r="K1330" s="1" t="s">
        <v>28</v>
      </c>
      <c r="L1330" s="20">
        <v>2311.0</v>
      </c>
      <c r="M1330" s="1" t="s">
        <v>87</v>
      </c>
      <c r="N1330" s="1" t="s">
        <v>34</v>
      </c>
      <c r="O1330" s="1" t="s">
        <v>32</v>
      </c>
      <c r="P1330" s="1" t="s">
        <v>33</v>
      </c>
      <c r="Q1330" s="1" t="s">
        <v>34</v>
      </c>
      <c r="R1330" s="5" t="s">
        <v>34</v>
      </c>
    </row>
    <row r="1331">
      <c r="A1331" s="20" t="s">
        <v>6833</v>
      </c>
      <c r="B1331" s="21" t="s">
        <v>6834</v>
      </c>
      <c r="C1331" s="1" t="s">
        <v>37</v>
      </c>
      <c r="D1331" s="1" t="s">
        <v>6832</v>
      </c>
      <c r="E1331" s="1" t="s">
        <v>172</v>
      </c>
      <c r="F1331" s="22">
        <v>190520.0</v>
      </c>
      <c r="G1331" s="23" t="s">
        <v>24</v>
      </c>
      <c r="H1331" s="1" t="s">
        <v>25</v>
      </c>
      <c r="I1331" s="1" t="s">
        <v>26</v>
      </c>
      <c r="J1331" s="1" t="s">
        <v>2469</v>
      </c>
      <c r="K1331" s="1" t="s">
        <v>28</v>
      </c>
      <c r="L1331" s="20">
        <v>2312.0</v>
      </c>
      <c r="M1331" s="1" t="s">
        <v>87</v>
      </c>
      <c r="N1331" s="1" t="s">
        <v>34</v>
      </c>
      <c r="O1331" s="1" t="s">
        <v>32</v>
      </c>
      <c r="P1331" s="1" t="s">
        <v>122</v>
      </c>
      <c r="Q1331" s="1" t="s">
        <v>34</v>
      </c>
      <c r="R1331" s="5" t="s">
        <v>34</v>
      </c>
    </row>
    <row r="1332">
      <c r="A1332" s="20" t="s">
        <v>6835</v>
      </c>
      <c r="B1332" s="21" t="s">
        <v>6836</v>
      </c>
      <c r="C1332" s="1" t="s">
        <v>37</v>
      </c>
      <c r="D1332" s="1" t="s">
        <v>6832</v>
      </c>
      <c r="E1332" s="1" t="s">
        <v>172</v>
      </c>
      <c r="F1332" s="22">
        <v>190520.0</v>
      </c>
      <c r="G1332" s="22">
        <v>200520.0</v>
      </c>
      <c r="H1332" s="1" t="s">
        <v>42</v>
      </c>
      <c r="I1332" s="1" t="s">
        <v>26</v>
      </c>
      <c r="J1332" s="1" t="s">
        <v>2530</v>
      </c>
      <c r="K1332" s="1" t="s">
        <v>28</v>
      </c>
      <c r="L1332" s="20">
        <v>2313.0</v>
      </c>
      <c r="M1332" s="1" t="s">
        <v>87</v>
      </c>
      <c r="N1332" s="1" t="s">
        <v>34</v>
      </c>
      <c r="O1332" s="1" t="s">
        <v>32</v>
      </c>
      <c r="P1332" s="1" t="s">
        <v>122</v>
      </c>
      <c r="Q1332" s="1" t="s">
        <v>34</v>
      </c>
      <c r="R1332" s="5" t="s">
        <v>34</v>
      </c>
    </row>
    <row r="1333">
      <c r="A1333" s="20" t="s">
        <v>6837</v>
      </c>
      <c r="B1333" s="21" t="s">
        <v>6838</v>
      </c>
      <c r="C1333" s="1" t="s">
        <v>76</v>
      </c>
      <c r="D1333" s="1" t="s">
        <v>5946</v>
      </c>
      <c r="E1333" s="1" t="s">
        <v>56</v>
      </c>
      <c r="F1333" s="22">
        <v>190520.0</v>
      </c>
      <c r="G1333" s="22">
        <v>200520.0</v>
      </c>
      <c r="H1333" s="1" t="s">
        <v>92</v>
      </c>
      <c r="I1333" s="1" t="s">
        <v>26</v>
      </c>
      <c r="J1333" s="1" t="s">
        <v>134</v>
      </c>
      <c r="K1333" s="1" t="s">
        <v>71</v>
      </c>
      <c r="L1333" s="20">
        <v>2315.0</v>
      </c>
      <c r="M1333" s="1" t="s">
        <v>30</v>
      </c>
      <c r="N1333" s="1" t="s">
        <v>34</v>
      </c>
      <c r="O1333" s="1" t="s">
        <v>32</v>
      </c>
      <c r="P1333" s="1" t="s">
        <v>122</v>
      </c>
      <c r="Q1333" s="1" t="s">
        <v>34</v>
      </c>
      <c r="R1333" s="5" t="s">
        <v>34</v>
      </c>
    </row>
    <row r="1334">
      <c r="A1334" s="20" t="s">
        <v>6839</v>
      </c>
      <c r="B1334" s="21" t="s">
        <v>6840</v>
      </c>
      <c r="C1334" s="1" t="s">
        <v>76</v>
      </c>
      <c r="D1334" s="1" t="s">
        <v>3430</v>
      </c>
      <c r="E1334" s="1" t="s">
        <v>56</v>
      </c>
      <c r="F1334" s="22">
        <v>20620.0</v>
      </c>
      <c r="G1334" s="23" t="s">
        <v>24</v>
      </c>
      <c r="H1334" s="1" t="s">
        <v>25</v>
      </c>
      <c r="I1334" s="1" t="s">
        <v>106</v>
      </c>
      <c r="J1334" s="1" t="s">
        <v>2039</v>
      </c>
      <c r="K1334" s="1" t="s">
        <v>425</v>
      </c>
      <c r="L1334" s="20">
        <v>2347.0</v>
      </c>
      <c r="M1334" s="1" t="s">
        <v>194</v>
      </c>
      <c r="N1334" s="1" t="s">
        <v>31</v>
      </c>
      <c r="O1334" s="1" t="s">
        <v>300</v>
      </c>
      <c r="P1334" s="1" t="s">
        <v>122</v>
      </c>
      <c r="Q1334" s="1" t="s">
        <v>31</v>
      </c>
      <c r="R1334" s="5" t="s">
        <v>31</v>
      </c>
    </row>
    <row r="1335">
      <c r="A1335" s="20" t="s">
        <v>6841</v>
      </c>
      <c r="B1335" s="21" t="s">
        <v>6842</v>
      </c>
      <c r="C1335" s="1" t="s">
        <v>76</v>
      </c>
      <c r="D1335" s="1" t="s">
        <v>3147</v>
      </c>
      <c r="E1335" s="1" t="s">
        <v>937</v>
      </c>
      <c r="F1335" s="22">
        <v>10620.0</v>
      </c>
      <c r="G1335" s="23" t="s">
        <v>24</v>
      </c>
      <c r="H1335" s="1" t="s">
        <v>25</v>
      </c>
      <c r="I1335" s="1" t="s">
        <v>106</v>
      </c>
      <c r="J1335" s="1" t="s">
        <v>2039</v>
      </c>
      <c r="K1335" s="1" t="s">
        <v>28</v>
      </c>
      <c r="L1335" s="20">
        <v>2348.0</v>
      </c>
      <c r="M1335" s="1" t="s">
        <v>194</v>
      </c>
      <c r="N1335" s="1" t="s">
        <v>31</v>
      </c>
      <c r="O1335" s="1" t="s">
        <v>239</v>
      </c>
      <c r="P1335" s="1" t="s">
        <v>122</v>
      </c>
      <c r="Q1335" s="1" t="s">
        <v>31</v>
      </c>
      <c r="R1335" s="5" t="s">
        <v>31</v>
      </c>
    </row>
    <row r="1336">
      <c r="A1336" s="20" t="s">
        <v>5343</v>
      </c>
      <c r="B1336" s="21" t="s">
        <v>6843</v>
      </c>
      <c r="C1336" s="1" t="s">
        <v>20</v>
      </c>
      <c r="D1336" s="1" t="s">
        <v>3640</v>
      </c>
      <c r="E1336" s="1" t="s">
        <v>56</v>
      </c>
      <c r="F1336" s="22">
        <v>260520.0</v>
      </c>
      <c r="G1336" s="23" t="s">
        <v>24</v>
      </c>
      <c r="H1336" s="1" t="s">
        <v>25</v>
      </c>
      <c r="I1336" s="1" t="s">
        <v>106</v>
      </c>
      <c r="J1336" s="1" t="s">
        <v>6844</v>
      </c>
      <c r="K1336" s="1" t="s">
        <v>339</v>
      </c>
      <c r="L1336" s="20">
        <v>2349.0</v>
      </c>
      <c r="M1336" s="1" t="s">
        <v>30</v>
      </c>
      <c r="N1336" s="1" t="s">
        <v>31</v>
      </c>
      <c r="O1336" s="1" t="s">
        <v>5869</v>
      </c>
      <c r="P1336" s="1" t="s">
        <v>122</v>
      </c>
      <c r="Q1336" s="1" t="s">
        <v>31</v>
      </c>
      <c r="R1336" s="5" t="s">
        <v>31</v>
      </c>
    </row>
    <row r="1337">
      <c r="A1337" s="20" t="s">
        <v>6845</v>
      </c>
      <c r="B1337" s="21" t="s">
        <v>6846</v>
      </c>
      <c r="C1337" s="1" t="s">
        <v>76</v>
      </c>
      <c r="D1337" s="1" t="s">
        <v>116</v>
      </c>
      <c r="E1337" s="1" t="s">
        <v>56</v>
      </c>
      <c r="F1337" s="22">
        <v>10620.0</v>
      </c>
      <c r="G1337" s="23" t="s">
        <v>24</v>
      </c>
      <c r="H1337" s="1" t="s">
        <v>25</v>
      </c>
      <c r="I1337" s="1" t="s">
        <v>26</v>
      </c>
      <c r="J1337" s="1" t="s">
        <v>6847</v>
      </c>
      <c r="K1337" s="1" t="s">
        <v>98</v>
      </c>
      <c r="L1337" s="20">
        <v>2350.0</v>
      </c>
      <c r="M1337" s="1" t="s">
        <v>30</v>
      </c>
      <c r="N1337" s="1" t="s">
        <v>34</v>
      </c>
      <c r="O1337" s="1" t="s">
        <v>195</v>
      </c>
      <c r="P1337" s="1" t="s">
        <v>122</v>
      </c>
      <c r="Q1337" s="1" t="s">
        <v>34</v>
      </c>
      <c r="R1337" s="5" t="s">
        <v>31</v>
      </c>
    </row>
    <row r="1338">
      <c r="A1338" s="20" t="s">
        <v>6848</v>
      </c>
      <c r="B1338" s="21" t="s">
        <v>6849</v>
      </c>
      <c r="C1338" s="1" t="s">
        <v>76</v>
      </c>
      <c r="D1338" s="1" t="s">
        <v>116</v>
      </c>
      <c r="E1338" s="1" t="s">
        <v>56</v>
      </c>
      <c r="F1338" s="22">
        <v>10620.0</v>
      </c>
      <c r="G1338" s="22">
        <v>30620.0</v>
      </c>
      <c r="H1338" s="1" t="s">
        <v>42</v>
      </c>
      <c r="I1338" s="1" t="s">
        <v>26</v>
      </c>
      <c r="J1338" s="1" t="s">
        <v>6850</v>
      </c>
      <c r="K1338" s="1" t="s">
        <v>28</v>
      </c>
      <c r="L1338" s="20">
        <v>2351.0</v>
      </c>
      <c r="M1338" s="1" t="s">
        <v>30</v>
      </c>
      <c r="N1338" s="1" t="s">
        <v>34</v>
      </c>
      <c r="O1338" s="1" t="s">
        <v>32</v>
      </c>
      <c r="P1338" s="1" t="s">
        <v>33</v>
      </c>
      <c r="Q1338" s="1" t="s">
        <v>34</v>
      </c>
      <c r="R1338" s="5" t="s">
        <v>34</v>
      </c>
    </row>
    <row r="1339">
      <c r="A1339" s="20" t="s">
        <v>6851</v>
      </c>
      <c r="B1339" s="21" t="s">
        <v>6852</v>
      </c>
      <c r="C1339" s="1" t="s">
        <v>76</v>
      </c>
      <c r="D1339" s="1" t="s">
        <v>3142</v>
      </c>
      <c r="E1339" s="1" t="s">
        <v>56</v>
      </c>
      <c r="F1339" s="22">
        <v>280520.0</v>
      </c>
      <c r="G1339" s="23" t="s">
        <v>24</v>
      </c>
      <c r="H1339" s="1" t="s">
        <v>25</v>
      </c>
      <c r="I1339" s="1" t="s">
        <v>26</v>
      </c>
      <c r="J1339" s="1" t="s">
        <v>4277</v>
      </c>
      <c r="K1339" s="1" t="s">
        <v>28</v>
      </c>
      <c r="L1339" s="20">
        <v>2352.0</v>
      </c>
      <c r="M1339" s="1" t="s">
        <v>30</v>
      </c>
      <c r="N1339" s="1" t="s">
        <v>34</v>
      </c>
      <c r="O1339" s="1" t="s">
        <v>32</v>
      </c>
      <c r="P1339" s="1" t="s">
        <v>33</v>
      </c>
      <c r="Q1339" s="1" t="s">
        <v>34</v>
      </c>
      <c r="R1339" s="5" t="s">
        <v>34</v>
      </c>
    </row>
    <row r="1340">
      <c r="A1340" s="20" t="s">
        <v>6853</v>
      </c>
      <c r="B1340" s="21" t="s">
        <v>6854</v>
      </c>
      <c r="C1340" s="1" t="s">
        <v>76</v>
      </c>
      <c r="D1340" s="1" t="s">
        <v>4114</v>
      </c>
      <c r="E1340" s="1" t="s">
        <v>56</v>
      </c>
      <c r="F1340" s="22">
        <v>20620.0</v>
      </c>
      <c r="G1340" s="23" t="s">
        <v>24</v>
      </c>
      <c r="H1340" s="1" t="s">
        <v>25</v>
      </c>
      <c r="I1340" s="1" t="s">
        <v>26</v>
      </c>
      <c r="J1340" s="1" t="s">
        <v>1217</v>
      </c>
      <c r="K1340" s="1" t="s">
        <v>98</v>
      </c>
      <c r="L1340" s="20">
        <v>2353.0</v>
      </c>
      <c r="M1340" s="1" t="s">
        <v>30</v>
      </c>
      <c r="N1340" s="1" t="s">
        <v>34</v>
      </c>
      <c r="O1340" s="1" t="s">
        <v>32</v>
      </c>
      <c r="P1340" s="1" t="s">
        <v>33</v>
      </c>
      <c r="Q1340" s="1" t="s">
        <v>34</v>
      </c>
      <c r="R1340" s="5" t="s">
        <v>34</v>
      </c>
    </row>
    <row r="1341">
      <c r="A1341" s="20" t="s">
        <v>6855</v>
      </c>
      <c r="B1341" s="21" t="s">
        <v>6856</v>
      </c>
      <c r="C1341" s="1" t="s">
        <v>76</v>
      </c>
      <c r="D1341" s="1" t="s">
        <v>3131</v>
      </c>
      <c r="E1341" s="1" t="s">
        <v>48</v>
      </c>
      <c r="F1341" s="22">
        <v>20620.0</v>
      </c>
      <c r="G1341" s="23" t="s">
        <v>24</v>
      </c>
      <c r="H1341" s="1" t="s">
        <v>25</v>
      </c>
      <c r="I1341" s="1" t="s">
        <v>26</v>
      </c>
      <c r="J1341" s="1" t="s">
        <v>6857</v>
      </c>
      <c r="K1341" s="1" t="s">
        <v>28</v>
      </c>
      <c r="L1341" s="20">
        <v>2354.0</v>
      </c>
      <c r="M1341" s="1" t="s">
        <v>30</v>
      </c>
      <c r="N1341" s="1" t="s">
        <v>34</v>
      </c>
      <c r="O1341" s="1" t="s">
        <v>32</v>
      </c>
      <c r="P1341" s="1" t="s">
        <v>33</v>
      </c>
      <c r="Q1341" s="1" t="s">
        <v>34</v>
      </c>
      <c r="R1341" s="5" t="s">
        <v>34</v>
      </c>
    </row>
    <row r="1342">
      <c r="A1342" s="20" t="s">
        <v>6858</v>
      </c>
      <c r="B1342" s="21" t="s">
        <v>6859</v>
      </c>
      <c r="C1342" s="1" t="s">
        <v>76</v>
      </c>
      <c r="D1342" s="1" t="s">
        <v>6591</v>
      </c>
      <c r="E1342" s="1" t="s">
        <v>48</v>
      </c>
      <c r="F1342" s="22">
        <v>20620.0</v>
      </c>
      <c r="G1342" s="23" t="s">
        <v>24</v>
      </c>
      <c r="H1342" s="1" t="s">
        <v>25</v>
      </c>
      <c r="I1342" s="1" t="s">
        <v>26</v>
      </c>
      <c r="J1342" s="1" t="s">
        <v>6860</v>
      </c>
      <c r="K1342" s="1" t="s">
        <v>180</v>
      </c>
      <c r="L1342" s="20">
        <v>2355.0</v>
      </c>
      <c r="M1342" s="1" t="s">
        <v>30</v>
      </c>
      <c r="N1342" s="1" t="s">
        <v>34</v>
      </c>
      <c r="O1342" s="1" t="s">
        <v>32</v>
      </c>
      <c r="P1342" s="1" t="s">
        <v>33</v>
      </c>
      <c r="Q1342" s="1" t="s">
        <v>34</v>
      </c>
      <c r="R1342" s="5" t="s">
        <v>34</v>
      </c>
    </row>
    <row r="1343">
      <c r="A1343" s="20" t="s">
        <v>6861</v>
      </c>
      <c r="B1343" s="21" t="s">
        <v>6862</v>
      </c>
      <c r="C1343" s="1" t="s">
        <v>76</v>
      </c>
      <c r="D1343" s="1" t="s">
        <v>6591</v>
      </c>
      <c r="E1343" s="1" t="s">
        <v>48</v>
      </c>
      <c r="F1343" s="22">
        <v>20620.0</v>
      </c>
      <c r="G1343" s="23" t="s">
        <v>24</v>
      </c>
      <c r="H1343" s="1" t="s">
        <v>25</v>
      </c>
      <c r="I1343" s="1" t="s">
        <v>26</v>
      </c>
      <c r="J1343" s="1" t="s">
        <v>6863</v>
      </c>
      <c r="K1343" s="1" t="s">
        <v>192</v>
      </c>
      <c r="L1343" s="20">
        <v>2356.0</v>
      </c>
      <c r="M1343" s="1" t="s">
        <v>30</v>
      </c>
      <c r="N1343" s="1" t="s">
        <v>34</v>
      </c>
      <c r="O1343" s="1" t="s">
        <v>32</v>
      </c>
      <c r="P1343" s="1" t="s">
        <v>33</v>
      </c>
      <c r="Q1343" s="1" t="s">
        <v>34</v>
      </c>
      <c r="R1343" s="5" t="s">
        <v>34</v>
      </c>
    </row>
    <row r="1344">
      <c r="A1344" s="20" t="s">
        <v>6864</v>
      </c>
      <c r="B1344" s="21" t="s">
        <v>6865</v>
      </c>
      <c r="C1344" s="1" t="s">
        <v>76</v>
      </c>
      <c r="D1344" s="1" t="s">
        <v>3415</v>
      </c>
      <c r="E1344" s="1" t="s">
        <v>56</v>
      </c>
      <c r="F1344" s="22">
        <v>20620.0</v>
      </c>
      <c r="G1344" s="23" t="s">
        <v>24</v>
      </c>
      <c r="H1344" s="1" t="s">
        <v>25</v>
      </c>
      <c r="I1344" s="1" t="s">
        <v>26</v>
      </c>
      <c r="J1344" s="1" t="s">
        <v>1217</v>
      </c>
      <c r="K1344" s="1" t="s">
        <v>98</v>
      </c>
      <c r="L1344" s="20">
        <v>2357.0</v>
      </c>
      <c r="M1344" s="1" t="s">
        <v>30</v>
      </c>
      <c r="N1344" s="1" t="s">
        <v>34</v>
      </c>
      <c r="O1344" s="1" t="s">
        <v>32</v>
      </c>
      <c r="P1344" s="1" t="s">
        <v>33</v>
      </c>
      <c r="Q1344" s="1" t="s">
        <v>34</v>
      </c>
      <c r="R1344" s="5" t="s">
        <v>34</v>
      </c>
    </row>
    <row r="1345">
      <c r="A1345" s="20" t="s">
        <v>6866</v>
      </c>
      <c r="B1345" s="21" t="s">
        <v>6867</v>
      </c>
      <c r="C1345" s="1" t="s">
        <v>76</v>
      </c>
      <c r="D1345" s="1" t="s">
        <v>3415</v>
      </c>
      <c r="E1345" s="1" t="s">
        <v>56</v>
      </c>
      <c r="F1345" s="22">
        <v>20620.0</v>
      </c>
      <c r="G1345" s="22">
        <v>30620.0</v>
      </c>
      <c r="H1345" s="1" t="s">
        <v>42</v>
      </c>
      <c r="I1345" s="1" t="s">
        <v>26</v>
      </c>
      <c r="J1345" s="1" t="s">
        <v>6868</v>
      </c>
      <c r="K1345" s="1" t="s">
        <v>28</v>
      </c>
      <c r="L1345" s="20">
        <v>2358.0</v>
      </c>
      <c r="M1345" s="1" t="s">
        <v>73</v>
      </c>
      <c r="N1345" s="1" t="s">
        <v>34</v>
      </c>
      <c r="O1345" s="1" t="s">
        <v>32</v>
      </c>
      <c r="P1345" s="1" t="s">
        <v>33</v>
      </c>
      <c r="Q1345" s="1" t="s">
        <v>34</v>
      </c>
      <c r="R1345" s="5" t="s">
        <v>34</v>
      </c>
    </row>
    <row r="1346">
      <c r="A1346" s="20" t="s">
        <v>6869</v>
      </c>
      <c r="B1346" s="21" t="s">
        <v>6870</v>
      </c>
      <c r="C1346" s="1" t="s">
        <v>76</v>
      </c>
      <c r="D1346" s="1" t="s">
        <v>3555</v>
      </c>
      <c r="E1346" s="1" t="s">
        <v>56</v>
      </c>
      <c r="F1346" s="22">
        <v>10620.0</v>
      </c>
      <c r="G1346" s="23" t="s">
        <v>24</v>
      </c>
      <c r="H1346" s="1" t="s">
        <v>25</v>
      </c>
      <c r="I1346" s="1" t="s">
        <v>26</v>
      </c>
      <c r="J1346" s="1" t="s">
        <v>6871</v>
      </c>
      <c r="K1346" s="1" t="s">
        <v>71</v>
      </c>
      <c r="L1346" s="20">
        <v>2359.0</v>
      </c>
      <c r="M1346" s="1" t="s">
        <v>30</v>
      </c>
      <c r="N1346" s="1" t="s">
        <v>34</v>
      </c>
      <c r="O1346" s="1" t="s">
        <v>32</v>
      </c>
      <c r="P1346" s="1" t="s">
        <v>33</v>
      </c>
      <c r="Q1346" s="1" t="s">
        <v>34</v>
      </c>
      <c r="R1346" s="5" t="s">
        <v>34</v>
      </c>
    </row>
    <row r="1347">
      <c r="A1347" s="20" t="s">
        <v>6872</v>
      </c>
      <c r="B1347" s="21" t="s">
        <v>6873</v>
      </c>
      <c r="C1347" s="1" t="s">
        <v>76</v>
      </c>
      <c r="D1347" s="1" t="s">
        <v>4140</v>
      </c>
      <c r="E1347" s="1" t="s">
        <v>937</v>
      </c>
      <c r="F1347" s="22">
        <v>20620.0</v>
      </c>
      <c r="G1347" s="23" t="s">
        <v>24</v>
      </c>
      <c r="H1347" s="1" t="s">
        <v>25</v>
      </c>
      <c r="I1347" s="1" t="s">
        <v>26</v>
      </c>
      <c r="J1347" s="1" t="s">
        <v>396</v>
      </c>
      <c r="K1347" s="1" t="s">
        <v>28</v>
      </c>
      <c r="L1347" s="20">
        <v>2360.0</v>
      </c>
      <c r="M1347" s="1" t="s">
        <v>30</v>
      </c>
      <c r="N1347" s="1" t="s">
        <v>34</v>
      </c>
      <c r="O1347" s="1" t="s">
        <v>32</v>
      </c>
      <c r="P1347" s="1" t="s">
        <v>33</v>
      </c>
      <c r="Q1347" s="1" t="s">
        <v>34</v>
      </c>
      <c r="R1347" s="5" t="s">
        <v>34</v>
      </c>
    </row>
    <row r="1348">
      <c r="A1348" s="20" t="s">
        <v>6874</v>
      </c>
      <c r="B1348" s="21" t="s">
        <v>6875</v>
      </c>
      <c r="C1348" s="1" t="s">
        <v>20</v>
      </c>
      <c r="D1348" s="1" t="s">
        <v>3120</v>
      </c>
      <c r="E1348" s="1" t="s">
        <v>103</v>
      </c>
      <c r="F1348" s="22">
        <v>20620.0</v>
      </c>
      <c r="G1348" s="23" t="s">
        <v>24</v>
      </c>
      <c r="H1348" s="1" t="s">
        <v>25</v>
      </c>
      <c r="I1348" s="1" t="s">
        <v>26</v>
      </c>
      <c r="J1348" s="1" t="s">
        <v>4177</v>
      </c>
      <c r="K1348" s="1" t="s">
        <v>71</v>
      </c>
      <c r="L1348" s="20">
        <v>2361.0</v>
      </c>
      <c r="M1348" s="1" t="s">
        <v>30</v>
      </c>
      <c r="N1348" s="1" t="s">
        <v>34</v>
      </c>
      <c r="O1348" s="1" t="s">
        <v>32</v>
      </c>
      <c r="P1348" s="1" t="s">
        <v>33</v>
      </c>
      <c r="Q1348" s="1" t="s">
        <v>34</v>
      </c>
      <c r="R1348" s="5" t="s">
        <v>34</v>
      </c>
    </row>
    <row r="1349">
      <c r="A1349" s="20" t="s">
        <v>6876</v>
      </c>
      <c r="B1349" s="21" t="s">
        <v>6877</v>
      </c>
      <c r="C1349" s="1" t="s">
        <v>76</v>
      </c>
      <c r="D1349" s="1" t="s">
        <v>3359</v>
      </c>
      <c r="E1349" s="1" t="s">
        <v>56</v>
      </c>
      <c r="F1349" s="22">
        <v>20620.0</v>
      </c>
      <c r="G1349" s="22">
        <v>30620.0</v>
      </c>
      <c r="H1349" s="1" t="s">
        <v>42</v>
      </c>
      <c r="I1349" s="1" t="s">
        <v>26</v>
      </c>
      <c r="J1349" s="1" t="s">
        <v>1958</v>
      </c>
      <c r="K1349" s="1" t="s">
        <v>180</v>
      </c>
      <c r="L1349" s="20">
        <v>2362.0</v>
      </c>
      <c r="M1349" s="1" t="s">
        <v>30</v>
      </c>
      <c r="N1349" s="1" t="s">
        <v>34</v>
      </c>
      <c r="O1349" s="1" t="s">
        <v>32</v>
      </c>
      <c r="P1349" s="1" t="s">
        <v>122</v>
      </c>
      <c r="Q1349" s="1" t="s">
        <v>34</v>
      </c>
      <c r="R1349" s="5" t="s">
        <v>34</v>
      </c>
    </row>
    <row r="1350">
      <c r="A1350" s="20" t="s">
        <v>6878</v>
      </c>
      <c r="B1350" s="21" t="s">
        <v>6879</v>
      </c>
      <c r="C1350" s="1" t="s">
        <v>37</v>
      </c>
      <c r="D1350" s="1" t="s">
        <v>6880</v>
      </c>
      <c r="E1350" s="1" t="s">
        <v>172</v>
      </c>
      <c r="F1350" s="22">
        <v>10620.0</v>
      </c>
      <c r="G1350" s="23" t="s">
        <v>24</v>
      </c>
      <c r="H1350" s="1" t="s">
        <v>25</v>
      </c>
      <c r="I1350" s="1" t="s">
        <v>26</v>
      </c>
      <c r="J1350" s="1" t="s">
        <v>5376</v>
      </c>
      <c r="K1350" s="1" t="s">
        <v>28</v>
      </c>
      <c r="L1350" s="20">
        <v>2363.0</v>
      </c>
      <c r="M1350" s="1" t="s">
        <v>87</v>
      </c>
      <c r="N1350" s="1" t="s">
        <v>34</v>
      </c>
      <c r="O1350" s="1" t="s">
        <v>32</v>
      </c>
      <c r="P1350" s="1" t="s">
        <v>122</v>
      </c>
      <c r="Q1350" s="1" t="s">
        <v>34</v>
      </c>
      <c r="R1350" s="5" t="s">
        <v>34</v>
      </c>
    </row>
    <row r="1351">
      <c r="A1351" s="20" t="s">
        <v>6881</v>
      </c>
      <c r="B1351" s="21" t="s">
        <v>6882</v>
      </c>
      <c r="C1351" s="1" t="s">
        <v>37</v>
      </c>
      <c r="D1351" s="1" t="s">
        <v>6880</v>
      </c>
      <c r="E1351" s="1" t="s">
        <v>172</v>
      </c>
      <c r="F1351" s="22">
        <v>10620.0</v>
      </c>
      <c r="G1351" s="22">
        <v>30620.0</v>
      </c>
      <c r="H1351" s="1" t="s">
        <v>42</v>
      </c>
      <c r="I1351" s="1" t="s">
        <v>26</v>
      </c>
      <c r="J1351" s="1" t="s">
        <v>1966</v>
      </c>
      <c r="K1351" s="1" t="s">
        <v>28</v>
      </c>
      <c r="L1351" s="20">
        <v>2364.0</v>
      </c>
      <c r="M1351" s="1" t="s">
        <v>87</v>
      </c>
      <c r="N1351" s="1" t="s">
        <v>34</v>
      </c>
      <c r="O1351" s="1" t="s">
        <v>32</v>
      </c>
      <c r="P1351" s="1" t="s">
        <v>33</v>
      </c>
      <c r="Q1351" s="1" t="s">
        <v>34</v>
      </c>
      <c r="R1351" s="5" t="s">
        <v>34</v>
      </c>
    </row>
    <row r="1352">
      <c r="A1352" s="20" t="s">
        <v>6883</v>
      </c>
      <c r="B1352" s="21" t="s">
        <v>6884</v>
      </c>
      <c r="C1352" s="1" t="s">
        <v>37</v>
      </c>
      <c r="D1352" s="1" t="s">
        <v>6880</v>
      </c>
      <c r="E1352" s="1" t="s">
        <v>172</v>
      </c>
      <c r="F1352" s="22">
        <v>10620.0</v>
      </c>
      <c r="G1352" s="23" t="s">
        <v>24</v>
      </c>
      <c r="H1352" s="1" t="s">
        <v>25</v>
      </c>
      <c r="I1352" s="1" t="s">
        <v>26</v>
      </c>
      <c r="J1352" s="1" t="s">
        <v>2135</v>
      </c>
      <c r="K1352" s="1" t="s">
        <v>28</v>
      </c>
      <c r="L1352" s="20">
        <v>2365.0</v>
      </c>
      <c r="M1352" s="1" t="s">
        <v>87</v>
      </c>
      <c r="N1352" s="1" t="s">
        <v>34</v>
      </c>
      <c r="O1352" s="1" t="s">
        <v>32</v>
      </c>
      <c r="P1352" s="1" t="s">
        <v>33</v>
      </c>
      <c r="Q1352" s="1" t="s">
        <v>34</v>
      </c>
      <c r="R1352" s="5" t="s">
        <v>34</v>
      </c>
    </row>
    <row r="1353">
      <c r="A1353" s="20" t="s">
        <v>6885</v>
      </c>
      <c r="B1353" s="21" t="s">
        <v>6886</v>
      </c>
      <c r="C1353" s="1" t="s">
        <v>20</v>
      </c>
      <c r="D1353" s="1" t="s">
        <v>3093</v>
      </c>
      <c r="E1353" s="1" t="s">
        <v>69</v>
      </c>
      <c r="F1353" s="22">
        <v>20620.0</v>
      </c>
      <c r="G1353" s="23" t="s">
        <v>24</v>
      </c>
      <c r="H1353" s="1" t="s">
        <v>25</v>
      </c>
      <c r="I1353" s="1" t="s">
        <v>26</v>
      </c>
      <c r="J1353" s="1" t="s">
        <v>492</v>
      </c>
      <c r="K1353" s="1" t="s">
        <v>28</v>
      </c>
      <c r="L1353" s="20">
        <v>2366.0</v>
      </c>
      <c r="M1353" s="1" t="s">
        <v>194</v>
      </c>
      <c r="N1353" s="1" t="s">
        <v>31</v>
      </c>
      <c r="O1353" s="1" t="s">
        <v>32</v>
      </c>
      <c r="P1353" s="1" t="s">
        <v>33</v>
      </c>
      <c r="Q1353" s="1" t="s">
        <v>31</v>
      </c>
      <c r="R1353" s="5" t="s">
        <v>31</v>
      </c>
    </row>
    <row r="1354">
      <c r="A1354" s="20" t="s">
        <v>6887</v>
      </c>
      <c r="B1354" s="21" t="s">
        <v>6888</v>
      </c>
      <c r="C1354" s="1" t="s">
        <v>20</v>
      </c>
      <c r="D1354" s="1" t="s">
        <v>3093</v>
      </c>
      <c r="E1354" s="1" t="s">
        <v>69</v>
      </c>
      <c r="F1354" s="22">
        <v>20620.0</v>
      </c>
      <c r="G1354" s="23" t="s">
        <v>24</v>
      </c>
      <c r="H1354" s="1" t="s">
        <v>25</v>
      </c>
      <c r="I1354" s="1" t="s">
        <v>26</v>
      </c>
      <c r="J1354" s="1" t="s">
        <v>1556</v>
      </c>
      <c r="K1354" s="1" t="s">
        <v>98</v>
      </c>
      <c r="L1354" s="20">
        <v>2367.0</v>
      </c>
      <c r="M1354" s="1" t="s">
        <v>30</v>
      </c>
      <c r="N1354" s="1" t="s">
        <v>34</v>
      </c>
      <c r="O1354" s="1" t="s">
        <v>32</v>
      </c>
      <c r="P1354" s="1" t="s">
        <v>122</v>
      </c>
      <c r="Q1354" s="1" t="s">
        <v>34</v>
      </c>
      <c r="R1354" s="5" t="s">
        <v>34</v>
      </c>
    </row>
    <row r="1355">
      <c r="A1355" s="20" t="s">
        <v>6889</v>
      </c>
      <c r="B1355" s="21" t="s">
        <v>6890</v>
      </c>
      <c r="C1355" s="1" t="s">
        <v>76</v>
      </c>
      <c r="D1355" s="1" t="s">
        <v>3802</v>
      </c>
      <c r="E1355" s="1" t="s">
        <v>56</v>
      </c>
      <c r="F1355" s="22">
        <v>260520.0</v>
      </c>
      <c r="G1355" s="23" t="s">
        <v>24</v>
      </c>
      <c r="H1355" s="1" t="s">
        <v>25</v>
      </c>
      <c r="I1355" s="1" t="s">
        <v>26</v>
      </c>
      <c r="J1355" s="1" t="s">
        <v>2786</v>
      </c>
      <c r="K1355" s="1" t="s">
        <v>339</v>
      </c>
      <c r="L1355" s="20">
        <v>2368.0</v>
      </c>
      <c r="M1355" s="1" t="s">
        <v>30</v>
      </c>
      <c r="N1355" s="1" t="s">
        <v>34</v>
      </c>
      <c r="O1355" s="1" t="s">
        <v>32</v>
      </c>
      <c r="P1355" s="1" t="s">
        <v>33</v>
      </c>
      <c r="Q1355" s="1" t="s">
        <v>34</v>
      </c>
      <c r="R1355" s="5" t="s">
        <v>34</v>
      </c>
    </row>
    <row r="1356">
      <c r="A1356" s="20" t="s">
        <v>6891</v>
      </c>
      <c r="B1356" s="21" t="s">
        <v>6892</v>
      </c>
      <c r="C1356" s="1" t="s">
        <v>76</v>
      </c>
      <c r="D1356" s="1" t="s">
        <v>3802</v>
      </c>
      <c r="E1356" s="1" t="s">
        <v>56</v>
      </c>
      <c r="F1356" s="22">
        <v>260520.0</v>
      </c>
      <c r="G1356" s="23" t="s">
        <v>24</v>
      </c>
      <c r="H1356" s="1" t="s">
        <v>25</v>
      </c>
      <c r="I1356" s="1" t="s">
        <v>26</v>
      </c>
      <c r="J1356" s="1" t="s">
        <v>6893</v>
      </c>
      <c r="K1356" s="1" t="s">
        <v>339</v>
      </c>
      <c r="L1356" s="20">
        <v>2369.0</v>
      </c>
      <c r="M1356" s="1" t="s">
        <v>30</v>
      </c>
      <c r="N1356" s="1" t="s">
        <v>34</v>
      </c>
      <c r="O1356" s="1" t="s">
        <v>32</v>
      </c>
      <c r="P1356" s="1" t="s">
        <v>33</v>
      </c>
      <c r="Q1356" s="1" t="s">
        <v>34</v>
      </c>
      <c r="R1356" s="5" t="s">
        <v>34</v>
      </c>
    </row>
    <row r="1357">
      <c r="A1357" s="20" t="s">
        <v>6894</v>
      </c>
      <c r="B1357" s="21" t="s">
        <v>6895</v>
      </c>
      <c r="C1357" s="1" t="s">
        <v>20</v>
      </c>
      <c r="D1357" s="1" t="s">
        <v>3155</v>
      </c>
      <c r="E1357" s="1" t="s">
        <v>103</v>
      </c>
      <c r="F1357" s="22">
        <v>90620.0</v>
      </c>
      <c r="G1357" s="23" t="s">
        <v>24</v>
      </c>
      <c r="H1357" s="1" t="s">
        <v>25</v>
      </c>
      <c r="I1357" s="1" t="s">
        <v>106</v>
      </c>
      <c r="J1357" s="1" t="s">
        <v>2039</v>
      </c>
      <c r="K1357" s="1" t="s">
        <v>71</v>
      </c>
      <c r="L1357" s="20">
        <v>2378.0</v>
      </c>
      <c r="M1357" s="1" t="s">
        <v>30</v>
      </c>
      <c r="N1357" s="1" t="s">
        <v>34</v>
      </c>
      <c r="O1357" s="1" t="s">
        <v>32</v>
      </c>
      <c r="P1357" s="1" t="s">
        <v>122</v>
      </c>
      <c r="Q1357" s="1" t="s">
        <v>34</v>
      </c>
      <c r="R1357" s="5" t="s">
        <v>34</v>
      </c>
    </row>
    <row r="1358">
      <c r="A1358" s="20" t="s">
        <v>6896</v>
      </c>
      <c r="B1358" s="21" t="s">
        <v>6897</v>
      </c>
      <c r="C1358" s="1" t="s">
        <v>20</v>
      </c>
      <c r="D1358" s="1" t="s">
        <v>3489</v>
      </c>
      <c r="E1358" s="1" t="s">
        <v>56</v>
      </c>
      <c r="F1358" s="22">
        <v>80620.0</v>
      </c>
      <c r="G1358" s="23" t="s">
        <v>24</v>
      </c>
      <c r="H1358" s="1" t="s">
        <v>25</v>
      </c>
      <c r="I1358" s="1" t="s">
        <v>26</v>
      </c>
      <c r="J1358" s="1" t="s">
        <v>1217</v>
      </c>
      <c r="K1358" s="1" t="s">
        <v>98</v>
      </c>
      <c r="L1358" s="20">
        <v>2379.0</v>
      </c>
      <c r="M1358" s="1" t="s">
        <v>73</v>
      </c>
      <c r="N1358" s="1" t="s">
        <v>31</v>
      </c>
      <c r="O1358" s="1" t="s">
        <v>98</v>
      </c>
      <c r="P1358" s="1" t="s">
        <v>122</v>
      </c>
      <c r="Q1358" s="1" t="s">
        <v>31</v>
      </c>
      <c r="R1358" s="5" t="s">
        <v>31</v>
      </c>
    </row>
    <row r="1359">
      <c r="A1359" s="20" t="s">
        <v>6898</v>
      </c>
      <c r="B1359" s="21" t="s">
        <v>6899</v>
      </c>
      <c r="C1359" s="1" t="s">
        <v>76</v>
      </c>
      <c r="D1359" s="1" t="s">
        <v>3131</v>
      </c>
      <c r="E1359" s="1" t="s">
        <v>48</v>
      </c>
      <c r="F1359" s="22">
        <v>90620.0</v>
      </c>
      <c r="G1359" s="23" t="s">
        <v>24</v>
      </c>
      <c r="H1359" s="1" t="s">
        <v>25</v>
      </c>
      <c r="I1359" s="1" t="s">
        <v>26</v>
      </c>
      <c r="J1359" s="1" t="s">
        <v>492</v>
      </c>
      <c r="K1359" s="1" t="s">
        <v>28</v>
      </c>
      <c r="L1359" s="20">
        <v>2380.0</v>
      </c>
      <c r="M1359" s="1" t="s">
        <v>30</v>
      </c>
      <c r="N1359" s="1" t="s">
        <v>34</v>
      </c>
      <c r="O1359" s="1" t="s">
        <v>32</v>
      </c>
      <c r="P1359" s="1" t="s">
        <v>33</v>
      </c>
      <c r="Q1359" s="1" t="s">
        <v>34</v>
      </c>
      <c r="R1359" s="5" t="s">
        <v>34</v>
      </c>
    </row>
    <row r="1360">
      <c r="A1360" s="20" t="s">
        <v>6900</v>
      </c>
      <c r="B1360" s="21" t="s">
        <v>6901</v>
      </c>
      <c r="C1360" s="1" t="s">
        <v>76</v>
      </c>
      <c r="D1360" s="1" t="s">
        <v>3359</v>
      </c>
      <c r="E1360" s="1" t="s">
        <v>56</v>
      </c>
      <c r="F1360" s="22">
        <v>90620.0</v>
      </c>
      <c r="G1360" s="22">
        <v>100620.0</v>
      </c>
      <c r="H1360" s="1" t="s">
        <v>42</v>
      </c>
      <c r="I1360" s="1" t="s">
        <v>26</v>
      </c>
      <c r="J1360" s="1" t="s">
        <v>2357</v>
      </c>
      <c r="K1360" s="1" t="s">
        <v>180</v>
      </c>
      <c r="L1360" s="20">
        <v>2381.0</v>
      </c>
      <c r="M1360" s="1" t="s">
        <v>30</v>
      </c>
      <c r="N1360" s="1" t="s">
        <v>31</v>
      </c>
      <c r="O1360" s="1" t="s">
        <v>239</v>
      </c>
      <c r="P1360" s="1" t="s">
        <v>122</v>
      </c>
      <c r="Q1360" s="1" t="s">
        <v>31</v>
      </c>
      <c r="R1360" s="5" t="s">
        <v>31</v>
      </c>
    </row>
    <row r="1361">
      <c r="A1361" s="20" t="s">
        <v>6902</v>
      </c>
      <c r="B1361" s="21" t="s">
        <v>6903</v>
      </c>
      <c r="C1361" s="1" t="s">
        <v>76</v>
      </c>
      <c r="D1361" s="1" t="s">
        <v>3608</v>
      </c>
      <c r="E1361" s="1" t="s">
        <v>56</v>
      </c>
      <c r="F1361" s="22">
        <v>90620.0</v>
      </c>
      <c r="G1361" s="23" t="s">
        <v>24</v>
      </c>
      <c r="H1361" s="1" t="s">
        <v>25</v>
      </c>
      <c r="I1361" s="1" t="s">
        <v>26</v>
      </c>
      <c r="J1361" s="1" t="s">
        <v>1217</v>
      </c>
      <c r="K1361" s="1" t="s">
        <v>98</v>
      </c>
      <c r="L1361" s="20">
        <v>2382.0</v>
      </c>
      <c r="M1361" s="1" t="s">
        <v>30</v>
      </c>
      <c r="N1361" s="1" t="s">
        <v>34</v>
      </c>
      <c r="O1361" s="1" t="s">
        <v>32</v>
      </c>
      <c r="P1361" s="1" t="s">
        <v>33</v>
      </c>
      <c r="Q1361" s="1" t="s">
        <v>34</v>
      </c>
      <c r="R1361" s="5" t="s">
        <v>34</v>
      </c>
    </row>
    <row r="1362">
      <c r="A1362" s="20" t="s">
        <v>6904</v>
      </c>
      <c r="B1362" s="21" t="s">
        <v>6905</v>
      </c>
      <c r="C1362" s="1" t="s">
        <v>20</v>
      </c>
      <c r="D1362" s="1" t="s">
        <v>3120</v>
      </c>
      <c r="E1362" s="1" t="s">
        <v>103</v>
      </c>
      <c r="F1362" s="22">
        <v>90620.0</v>
      </c>
      <c r="G1362" s="23" t="s">
        <v>24</v>
      </c>
      <c r="H1362" s="1" t="s">
        <v>25</v>
      </c>
      <c r="I1362" s="1" t="s">
        <v>26</v>
      </c>
      <c r="J1362" s="1" t="s">
        <v>416</v>
      </c>
      <c r="K1362" s="1" t="s">
        <v>425</v>
      </c>
      <c r="L1362" s="20">
        <v>2383.0</v>
      </c>
      <c r="M1362" s="1" t="s">
        <v>578</v>
      </c>
      <c r="N1362" s="1" t="s">
        <v>34</v>
      </c>
      <c r="O1362" s="1" t="s">
        <v>239</v>
      </c>
      <c r="P1362" s="1" t="s">
        <v>122</v>
      </c>
      <c r="Q1362" s="1" t="s">
        <v>34</v>
      </c>
      <c r="R1362" s="5" t="s">
        <v>31</v>
      </c>
    </row>
    <row r="1363">
      <c r="A1363" s="20" t="s">
        <v>6906</v>
      </c>
      <c r="B1363" s="21" t="s">
        <v>6907</v>
      </c>
      <c r="C1363" s="1" t="s">
        <v>76</v>
      </c>
      <c r="D1363" s="1" t="s">
        <v>4140</v>
      </c>
      <c r="E1363" s="1" t="s">
        <v>937</v>
      </c>
      <c r="F1363" s="22">
        <v>80620.0</v>
      </c>
      <c r="G1363" s="23" t="s">
        <v>24</v>
      </c>
      <c r="H1363" s="1" t="s">
        <v>25</v>
      </c>
      <c r="I1363" s="1" t="s">
        <v>26</v>
      </c>
      <c r="J1363" s="1" t="s">
        <v>6081</v>
      </c>
      <c r="K1363" s="1" t="s">
        <v>98</v>
      </c>
      <c r="L1363" s="20">
        <v>2384.0</v>
      </c>
      <c r="M1363" s="1" t="s">
        <v>194</v>
      </c>
      <c r="N1363" s="1" t="s">
        <v>34</v>
      </c>
      <c r="O1363" s="1" t="s">
        <v>98</v>
      </c>
      <c r="P1363" s="1" t="s">
        <v>122</v>
      </c>
      <c r="Q1363" s="1" t="s">
        <v>34</v>
      </c>
      <c r="R1363" s="5" t="s">
        <v>31</v>
      </c>
    </row>
    <row r="1364">
      <c r="A1364" s="20" t="s">
        <v>6908</v>
      </c>
      <c r="B1364" s="21" t="s">
        <v>6909</v>
      </c>
      <c r="C1364" s="1" t="s">
        <v>76</v>
      </c>
      <c r="D1364" s="1" t="s">
        <v>3067</v>
      </c>
      <c r="E1364" s="1" t="s">
        <v>39</v>
      </c>
      <c r="F1364" s="22">
        <v>90620.0</v>
      </c>
      <c r="G1364" s="23" t="s">
        <v>24</v>
      </c>
      <c r="H1364" s="1" t="s">
        <v>25</v>
      </c>
      <c r="I1364" s="1" t="s">
        <v>26</v>
      </c>
      <c r="J1364" s="1" t="s">
        <v>1217</v>
      </c>
      <c r="K1364" s="1" t="s">
        <v>98</v>
      </c>
      <c r="L1364" s="20">
        <v>2385.0</v>
      </c>
      <c r="M1364" s="1" t="s">
        <v>30</v>
      </c>
      <c r="N1364" s="1" t="s">
        <v>34</v>
      </c>
      <c r="O1364" s="1" t="s">
        <v>32</v>
      </c>
      <c r="P1364" s="1" t="s">
        <v>122</v>
      </c>
      <c r="Q1364" s="1" t="s">
        <v>34</v>
      </c>
      <c r="R1364" s="5" t="s">
        <v>34</v>
      </c>
    </row>
    <row r="1365">
      <c r="A1365" s="20" t="s">
        <v>6910</v>
      </c>
      <c r="B1365" s="21" t="s">
        <v>6911</v>
      </c>
      <c r="C1365" s="1" t="s">
        <v>76</v>
      </c>
      <c r="D1365" s="1" t="s">
        <v>3097</v>
      </c>
      <c r="E1365" s="1" t="s">
        <v>56</v>
      </c>
      <c r="F1365" s="22">
        <v>90620.0</v>
      </c>
      <c r="G1365" s="23" t="s">
        <v>24</v>
      </c>
      <c r="H1365" s="1" t="s">
        <v>25</v>
      </c>
      <c r="I1365" s="1" t="s">
        <v>26</v>
      </c>
      <c r="J1365" s="1" t="s">
        <v>6912</v>
      </c>
      <c r="K1365" s="1" t="s">
        <v>28</v>
      </c>
      <c r="L1365" s="20">
        <v>2386.0</v>
      </c>
      <c r="M1365" s="1" t="s">
        <v>30</v>
      </c>
      <c r="N1365" s="1" t="s">
        <v>31</v>
      </c>
      <c r="O1365" s="1" t="s">
        <v>195</v>
      </c>
      <c r="P1365" s="1" t="s">
        <v>122</v>
      </c>
      <c r="Q1365" s="1" t="s">
        <v>34</v>
      </c>
      <c r="R1365" s="5" t="s">
        <v>31</v>
      </c>
    </row>
    <row r="1366">
      <c r="A1366" s="20" t="s">
        <v>6913</v>
      </c>
      <c r="B1366" s="21" t="s">
        <v>6914</v>
      </c>
      <c r="C1366" s="1" t="s">
        <v>76</v>
      </c>
      <c r="D1366" s="1" t="s">
        <v>4114</v>
      </c>
      <c r="E1366" s="1" t="s">
        <v>56</v>
      </c>
      <c r="F1366" s="22">
        <v>90620.0</v>
      </c>
      <c r="G1366" s="22">
        <v>100620.0</v>
      </c>
      <c r="H1366" s="1" t="s">
        <v>42</v>
      </c>
      <c r="I1366" s="1" t="s">
        <v>26</v>
      </c>
      <c r="J1366" s="1" t="s">
        <v>4605</v>
      </c>
      <c r="K1366" s="1" t="s">
        <v>192</v>
      </c>
      <c r="L1366" s="20">
        <v>2387.0</v>
      </c>
      <c r="M1366" s="1" t="s">
        <v>30</v>
      </c>
      <c r="N1366" s="1" t="s">
        <v>34</v>
      </c>
      <c r="O1366" s="1" t="s">
        <v>32</v>
      </c>
      <c r="P1366" s="1" t="s">
        <v>33</v>
      </c>
      <c r="Q1366" s="1" t="s">
        <v>34</v>
      </c>
      <c r="R1366" s="5" t="s">
        <v>34</v>
      </c>
    </row>
    <row r="1367">
      <c r="A1367" s="20" t="s">
        <v>6915</v>
      </c>
      <c r="B1367" s="21" t="s">
        <v>6916</v>
      </c>
      <c r="C1367" s="1" t="s">
        <v>20</v>
      </c>
      <c r="D1367" s="1" t="s">
        <v>3134</v>
      </c>
      <c r="E1367" s="1" t="s">
        <v>103</v>
      </c>
      <c r="F1367" s="22">
        <v>80620.0</v>
      </c>
      <c r="G1367" s="23" t="s">
        <v>24</v>
      </c>
      <c r="H1367" s="1" t="s">
        <v>25</v>
      </c>
      <c r="I1367" s="1" t="s">
        <v>26</v>
      </c>
      <c r="J1367" s="1" t="s">
        <v>1818</v>
      </c>
      <c r="K1367" s="1" t="s">
        <v>339</v>
      </c>
      <c r="L1367" s="20">
        <v>2388.0</v>
      </c>
      <c r="M1367" s="1" t="s">
        <v>73</v>
      </c>
      <c r="N1367" s="1" t="s">
        <v>34</v>
      </c>
      <c r="O1367" s="1" t="s">
        <v>32</v>
      </c>
      <c r="P1367" s="1" t="s">
        <v>122</v>
      </c>
      <c r="Q1367" s="1" t="s">
        <v>34</v>
      </c>
      <c r="R1367" s="5" t="s">
        <v>34</v>
      </c>
    </row>
    <row r="1368">
      <c r="A1368" s="20" t="s">
        <v>6917</v>
      </c>
      <c r="B1368" s="21" t="s">
        <v>6918</v>
      </c>
      <c r="C1368" s="1" t="s">
        <v>20</v>
      </c>
      <c r="D1368" s="1" t="s">
        <v>4168</v>
      </c>
      <c r="E1368" s="1" t="s">
        <v>56</v>
      </c>
      <c r="F1368" s="22">
        <v>160620.0</v>
      </c>
      <c r="G1368" s="23" t="s">
        <v>24</v>
      </c>
      <c r="H1368" s="1" t="s">
        <v>25</v>
      </c>
      <c r="I1368" s="1" t="s">
        <v>106</v>
      </c>
      <c r="J1368" s="1" t="s">
        <v>2039</v>
      </c>
      <c r="K1368" s="1" t="s">
        <v>28</v>
      </c>
      <c r="L1368" s="20">
        <v>2399.0</v>
      </c>
      <c r="M1368" s="1" t="s">
        <v>30</v>
      </c>
      <c r="N1368" s="1" t="s">
        <v>34</v>
      </c>
      <c r="O1368" s="1" t="s">
        <v>32</v>
      </c>
      <c r="P1368" s="1" t="s">
        <v>33</v>
      </c>
      <c r="Q1368" s="1" t="s">
        <v>34</v>
      </c>
      <c r="R1368" s="5" t="s">
        <v>34</v>
      </c>
    </row>
    <row r="1369">
      <c r="A1369" s="20" t="s">
        <v>6919</v>
      </c>
      <c r="B1369" s="21" t="s">
        <v>6920</v>
      </c>
      <c r="C1369" s="1" t="s">
        <v>20</v>
      </c>
      <c r="D1369" s="1" t="s">
        <v>3463</v>
      </c>
      <c r="E1369" s="1" t="s">
        <v>56</v>
      </c>
      <c r="F1369" s="22">
        <v>160620.0</v>
      </c>
      <c r="G1369" s="22">
        <v>170620.0</v>
      </c>
      <c r="H1369" s="1" t="s">
        <v>42</v>
      </c>
      <c r="I1369" s="1" t="s">
        <v>26</v>
      </c>
      <c r="J1369" s="1" t="s">
        <v>6921</v>
      </c>
      <c r="K1369" s="1" t="s">
        <v>28</v>
      </c>
      <c r="L1369" s="20">
        <v>2400.0</v>
      </c>
      <c r="M1369" s="1" t="s">
        <v>30</v>
      </c>
      <c r="N1369" s="1" t="s">
        <v>34</v>
      </c>
      <c r="O1369" s="1" t="s">
        <v>32</v>
      </c>
      <c r="P1369" s="1" t="s">
        <v>33</v>
      </c>
      <c r="Q1369" s="1" t="s">
        <v>34</v>
      </c>
      <c r="R1369" s="5" t="s">
        <v>34</v>
      </c>
    </row>
    <row r="1370">
      <c r="A1370" s="20" t="s">
        <v>6922</v>
      </c>
      <c r="B1370" s="21" t="s">
        <v>6923</v>
      </c>
      <c r="C1370" s="1" t="s">
        <v>37</v>
      </c>
      <c r="D1370" s="1" t="s">
        <v>6924</v>
      </c>
      <c r="E1370" s="1" t="s">
        <v>56</v>
      </c>
      <c r="F1370" s="22">
        <v>160620.0</v>
      </c>
      <c r="G1370" s="22">
        <v>170620.0</v>
      </c>
      <c r="H1370" s="1" t="s">
        <v>42</v>
      </c>
      <c r="I1370" s="1" t="s">
        <v>26</v>
      </c>
      <c r="J1370" s="1" t="s">
        <v>2890</v>
      </c>
      <c r="K1370" s="1" t="s">
        <v>28</v>
      </c>
      <c r="L1370" s="20">
        <v>2401.0</v>
      </c>
      <c r="M1370" s="1" t="s">
        <v>30</v>
      </c>
      <c r="N1370" s="1" t="s">
        <v>34</v>
      </c>
      <c r="O1370" s="1" t="s">
        <v>32</v>
      </c>
      <c r="P1370" s="1" t="s">
        <v>33</v>
      </c>
      <c r="Q1370" s="1" t="s">
        <v>34</v>
      </c>
      <c r="R1370" s="5" t="s">
        <v>34</v>
      </c>
    </row>
    <row r="1371">
      <c r="A1371" s="20" t="s">
        <v>6925</v>
      </c>
      <c r="B1371" s="21" t="s">
        <v>6926</v>
      </c>
      <c r="C1371" s="1" t="s">
        <v>76</v>
      </c>
      <c r="D1371" s="1" t="s">
        <v>4114</v>
      </c>
      <c r="E1371" s="1" t="s">
        <v>56</v>
      </c>
      <c r="F1371" s="22">
        <v>150620.0</v>
      </c>
      <c r="G1371" s="23" t="s">
        <v>24</v>
      </c>
      <c r="H1371" s="1" t="s">
        <v>25</v>
      </c>
      <c r="I1371" s="1" t="s">
        <v>26</v>
      </c>
      <c r="J1371" s="1" t="s">
        <v>4277</v>
      </c>
      <c r="K1371" s="1" t="s">
        <v>28</v>
      </c>
      <c r="L1371" s="20">
        <v>2402.0</v>
      </c>
      <c r="M1371" s="1" t="s">
        <v>285</v>
      </c>
      <c r="N1371" s="1" t="s">
        <v>34</v>
      </c>
      <c r="O1371" s="1" t="s">
        <v>32</v>
      </c>
      <c r="P1371" s="1" t="s">
        <v>122</v>
      </c>
      <c r="Q1371" s="1" t="s">
        <v>34</v>
      </c>
      <c r="R1371" s="5" t="s">
        <v>34</v>
      </c>
    </row>
    <row r="1372">
      <c r="A1372" s="20" t="s">
        <v>6927</v>
      </c>
      <c r="B1372" s="21" t="s">
        <v>6928</v>
      </c>
      <c r="C1372" s="1" t="s">
        <v>76</v>
      </c>
      <c r="D1372" s="1" t="s">
        <v>3131</v>
      </c>
      <c r="E1372" s="1" t="s">
        <v>48</v>
      </c>
      <c r="F1372" s="22">
        <v>160620.0</v>
      </c>
      <c r="G1372" s="23" t="s">
        <v>24</v>
      </c>
      <c r="H1372" s="1" t="s">
        <v>25</v>
      </c>
      <c r="I1372" s="1" t="s">
        <v>26</v>
      </c>
      <c r="J1372" s="1" t="s">
        <v>646</v>
      </c>
      <c r="K1372" s="1" t="s">
        <v>192</v>
      </c>
      <c r="L1372" s="20">
        <v>2403.0</v>
      </c>
      <c r="M1372" s="1" t="s">
        <v>73</v>
      </c>
      <c r="N1372" s="1" t="s">
        <v>34</v>
      </c>
      <c r="O1372" s="1" t="s">
        <v>32</v>
      </c>
      <c r="P1372" s="1" t="s">
        <v>33</v>
      </c>
      <c r="Q1372" s="1" t="s">
        <v>34</v>
      </c>
      <c r="R1372" s="5" t="s">
        <v>34</v>
      </c>
    </row>
    <row r="1373">
      <c r="A1373" s="20" t="s">
        <v>6929</v>
      </c>
      <c r="B1373" s="21" t="s">
        <v>6930</v>
      </c>
      <c r="C1373" s="1" t="s">
        <v>20</v>
      </c>
      <c r="D1373" s="1" t="s">
        <v>3489</v>
      </c>
      <c r="E1373" s="1" t="s">
        <v>56</v>
      </c>
      <c r="F1373" s="22">
        <v>160620.0</v>
      </c>
      <c r="G1373" s="23" t="s">
        <v>24</v>
      </c>
      <c r="H1373" s="1" t="s">
        <v>25</v>
      </c>
      <c r="I1373" s="1" t="s">
        <v>26</v>
      </c>
      <c r="J1373" s="1" t="s">
        <v>2357</v>
      </c>
      <c r="K1373" s="1" t="s">
        <v>71</v>
      </c>
      <c r="L1373" s="20">
        <v>2404.0</v>
      </c>
      <c r="M1373" s="1" t="s">
        <v>30</v>
      </c>
      <c r="N1373" s="1" t="s">
        <v>34</v>
      </c>
      <c r="O1373" s="1" t="s">
        <v>32</v>
      </c>
      <c r="P1373" s="1" t="s">
        <v>33</v>
      </c>
      <c r="Q1373" s="1" t="s">
        <v>34</v>
      </c>
      <c r="R1373" s="5" t="s">
        <v>34</v>
      </c>
    </row>
    <row r="1374">
      <c r="A1374" s="20" t="s">
        <v>6931</v>
      </c>
      <c r="B1374" s="21" t="s">
        <v>6932</v>
      </c>
      <c r="C1374" s="1" t="s">
        <v>20</v>
      </c>
      <c r="D1374" s="1" t="s">
        <v>3093</v>
      </c>
      <c r="E1374" s="1" t="s">
        <v>69</v>
      </c>
      <c r="F1374" s="22">
        <v>160620.0</v>
      </c>
      <c r="G1374" s="23" t="s">
        <v>24</v>
      </c>
      <c r="H1374" s="1" t="s">
        <v>25</v>
      </c>
      <c r="I1374" s="1" t="s">
        <v>26</v>
      </c>
      <c r="J1374" s="1" t="s">
        <v>818</v>
      </c>
      <c r="K1374" s="1" t="s">
        <v>71</v>
      </c>
      <c r="L1374" s="20">
        <v>2405.0</v>
      </c>
      <c r="M1374" s="1" t="s">
        <v>30</v>
      </c>
      <c r="N1374" s="1" t="s">
        <v>34</v>
      </c>
      <c r="O1374" s="1" t="s">
        <v>32</v>
      </c>
      <c r="P1374" s="1" t="s">
        <v>33</v>
      </c>
      <c r="Q1374" s="1" t="s">
        <v>34</v>
      </c>
      <c r="R1374" s="5" t="s">
        <v>34</v>
      </c>
    </row>
    <row r="1375">
      <c r="A1375" s="20" t="s">
        <v>6933</v>
      </c>
      <c r="B1375" s="21" t="s">
        <v>6934</v>
      </c>
      <c r="C1375" s="1" t="s">
        <v>76</v>
      </c>
      <c r="D1375" s="1" t="s">
        <v>116</v>
      </c>
      <c r="E1375" s="1" t="s">
        <v>56</v>
      </c>
      <c r="F1375" s="22">
        <v>160620.0</v>
      </c>
      <c r="G1375" s="23" t="s">
        <v>24</v>
      </c>
      <c r="H1375" s="1" t="s">
        <v>25</v>
      </c>
      <c r="I1375" s="1" t="s">
        <v>26</v>
      </c>
      <c r="J1375" s="1" t="s">
        <v>6935</v>
      </c>
      <c r="K1375" s="1" t="s">
        <v>59</v>
      </c>
      <c r="L1375" s="20">
        <v>2406.0</v>
      </c>
      <c r="M1375" s="1" t="s">
        <v>30</v>
      </c>
      <c r="N1375" s="1" t="s">
        <v>34</v>
      </c>
      <c r="O1375" s="1" t="s">
        <v>32</v>
      </c>
      <c r="P1375" s="1" t="s">
        <v>33</v>
      </c>
      <c r="Q1375" s="1" t="s">
        <v>34</v>
      </c>
      <c r="R1375" s="5" t="s">
        <v>34</v>
      </c>
    </row>
    <row r="1376">
      <c r="A1376" s="20" t="s">
        <v>6936</v>
      </c>
      <c r="B1376" s="21" t="s">
        <v>6937</v>
      </c>
      <c r="C1376" s="1" t="s">
        <v>76</v>
      </c>
      <c r="D1376" s="1" t="s">
        <v>116</v>
      </c>
      <c r="E1376" s="1" t="s">
        <v>56</v>
      </c>
      <c r="F1376" s="22">
        <v>160620.0</v>
      </c>
      <c r="G1376" s="22">
        <v>170620.0</v>
      </c>
      <c r="H1376" s="1" t="s">
        <v>42</v>
      </c>
      <c r="I1376" s="1" t="s">
        <v>26</v>
      </c>
      <c r="J1376" s="1" t="s">
        <v>2813</v>
      </c>
      <c r="K1376" s="1" t="s">
        <v>71</v>
      </c>
      <c r="L1376" s="20">
        <v>2407.0</v>
      </c>
      <c r="M1376" s="1" t="s">
        <v>73</v>
      </c>
      <c r="N1376" s="1" t="s">
        <v>31</v>
      </c>
      <c r="O1376" s="1" t="s">
        <v>32</v>
      </c>
      <c r="P1376" s="1" t="s">
        <v>122</v>
      </c>
      <c r="Q1376" s="1" t="s">
        <v>31</v>
      </c>
      <c r="R1376" s="5" t="s">
        <v>31</v>
      </c>
    </row>
    <row r="1377">
      <c r="A1377" s="20" t="s">
        <v>6938</v>
      </c>
      <c r="B1377" s="21" t="s">
        <v>6939</v>
      </c>
      <c r="C1377" s="1" t="s">
        <v>76</v>
      </c>
      <c r="D1377" s="1" t="s">
        <v>3359</v>
      </c>
      <c r="E1377" s="1" t="s">
        <v>56</v>
      </c>
      <c r="F1377" s="22">
        <v>160620.0</v>
      </c>
      <c r="G1377" s="22">
        <v>170620.0</v>
      </c>
      <c r="H1377" s="1" t="s">
        <v>42</v>
      </c>
      <c r="I1377" s="1" t="s">
        <v>26</v>
      </c>
      <c r="J1377" s="1" t="s">
        <v>2357</v>
      </c>
      <c r="K1377" s="1" t="s">
        <v>180</v>
      </c>
      <c r="L1377" s="20">
        <v>2408.0</v>
      </c>
      <c r="M1377" s="1" t="s">
        <v>30</v>
      </c>
      <c r="N1377" s="1" t="s">
        <v>31</v>
      </c>
      <c r="O1377" s="1" t="s">
        <v>239</v>
      </c>
      <c r="P1377" s="1" t="s">
        <v>122</v>
      </c>
      <c r="Q1377" s="1" t="s">
        <v>31</v>
      </c>
      <c r="R1377" s="5" t="s">
        <v>31</v>
      </c>
    </row>
    <row r="1378">
      <c r="A1378" s="20" t="s">
        <v>6940</v>
      </c>
      <c r="B1378" s="21" t="s">
        <v>6941</v>
      </c>
      <c r="C1378" s="1" t="s">
        <v>76</v>
      </c>
      <c r="D1378" s="1" t="s">
        <v>3430</v>
      </c>
      <c r="E1378" s="1" t="s">
        <v>56</v>
      </c>
      <c r="F1378" s="22">
        <v>150620.0</v>
      </c>
      <c r="G1378" s="23" t="s">
        <v>24</v>
      </c>
      <c r="H1378" s="1" t="s">
        <v>25</v>
      </c>
      <c r="I1378" s="1" t="s">
        <v>26</v>
      </c>
      <c r="J1378" s="1" t="s">
        <v>1716</v>
      </c>
      <c r="K1378" s="1" t="s">
        <v>71</v>
      </c>
      <c r="L1378" s="20">
        <v>2409.0</v>
      </c>
      <c r="M1378" s="1" t="s">
        <v>73</v>
      </c>
      <c r="N1378" s="1" t="s">
        <v>31</v>
      </c>
      <c r="O1378" s="1" t="s">
        <v>32</v>
      </c>
      <c r="P1378" s="1" t="s">
        <v>122</v>
      </c>
      <c r="Q1378" s="1" t="s">
        <v>34</v>
      </c>
      <c r="R1378" s="5" t="s">
        <v>31</v>
      </c>
    </row>
    <row r="1379">
      <c r="A1379" s="20" t="s">
        <v>6942</v>
      </c>
      <c r="B1379" s="21" t="s">
        <v>6943</v>
      </c>
      <c r="C1379" s="1" t="s">
        <v>76</v>
      </c>
      <c r="D1379" s="1" t="s">
        <v>3147</v>
      </c>
      <c r="E1379" s="1" t="s">
        <v>937</v>
      </c>
      <c r="F1379" s="22">
        <v>160620.0</v>
      </c>
      <c r="G1379" s="23" t="s">
        <v>24</v>
      </c>
      <c r="H1379" s="1" t="s">
        <v>25</v>
      </c>
      <c r="I1379" s="1" t="s">
        <v>26</v>
      </c>
      <c r="J1379" s="1" t="s">
        <v>1259</v>
      </c>
      <c r="K1379" s="1" t="s">
        <v>156</v>
      </c>
      <c r="L1379" s="20">
        <v>2410.0</v>
      </c>
      <c r="M1379" s="1" t="s">
        <v>30</v>
      </c>
      <c r="N1379" s="1" t="s">
        <v>34</v>
      </c>
      <c r="O1379" s="1" t="s">
        <v>32</v>
      </c>
      <c r="P1379" s="1" t="s">
        <v>33</v>
      </c>
      <c r="Q1379" s="1" t="s">
        <v>34</v>
      </c>
      <c r="R1379" s="5" t="s">
        <v>34</v>
      </c>
    </row>
    <row r="1380">
      <c r="A1380" s="20" t="s">
        <v>6944</v>
      </c>
      <c r="B1380" s="21" t="s">
        <v>6945</v>
      </c>
      <c r="C1380" s="1" t="s">
        <v>37</v>
      </c>
      <c r="D1380" s="1" t="s">
        <v>6946</v>
      </c>
      <c r="E1380" s="1" t="s">
        <v>56</v>
      </c>
      <c r="F1380" s="22">
        <v>150620.0</v>
      </c>
      <c r="G1380" s="22">
        <v>170620.0</v>
      </c>
      <c r="H1380" s="1" t="s">
        <v>42</v>
      </c>
      <c r="I1380" s="1" t="s">
        <v>26</v>
      </c>
      <c r="J1380" s="1" t="s">
        <v>2469</v>
      </c>
      <c r="K1380" s="1" t="s">
        <v>98</v>
      </c>
      <c r="L1380" s="20">
        <v>2411.0</v>
      </c>
      <c r="M1380" s="1" t="s">
        <v>30</v>
      </c>
      <c r="N1380" s="1" t="s">
        <v>34</v>
      </c>
      <c r="O1380" s="1" t="s">
        <v>32</v>
      </c>
      <c r="P1380" s="1" t="s">
        <v>33</v>
      </c>
      <c r="Q1380" s="1" t="s">
        <v>34</v>
      </c>
      <c r="R1380" s="5" t="s">
        <v>34</v>
      </c>
    </row>
    <row r="1381">
      <c r="A1381" s="20" t="s">
        <v>6947</v>
      </c>
      <c r="B1381" s="21" t="s">
        <v>6948</v>
      </c>
      <c r="C1381" s="1" t="s">
        <v>37</v>
      </c>
      <c r="D1381" s="1" t="s">
        <v>6946</v>
      </c>
      <c r="E1381" s="1" t="s">
        <v>56</v>
      </c>
      <c r="F1381" s="22">
        <v>150620.0</v>
      </c>
      <c r="G1381" s="23" t="s">
        <v>24</v>
      </c>
      <c r="H1381" s="1" t="s">
        <v>25</v>
      </c>
      <c r="I1381" s="1" t="s">
        <v>26</v>
      </c>
      <c r="J1381" s="1" t="s">
        <v>1217</v>
      </c>
      <c r="K1381" s="1" t="s">
        <v>98</v>
      </c>
      <c r="L1381" s="20">
        <v>2412.0</v>
      </c>
      <c r="M1381" s="1" t="s">
        <v>30</v>
      </c>
      <c r="N1381" s="1" t="s">
        <v>34</v>
      </c>
      <c r="O1381" s="1" t="s">
        <v>32</v>
      </c>
      <c r="P1381" s="1" t="s">
        <v>33</v>
      </c>
      <c r="Q1381" s="1" t="s">
        <v>34</v>
      </c>
      <c r="R1381" s="5" t="s">
        <v>34</v>
      </c>
    </row>
    <row r="1382">
      <c r="A1382" s="20" t="s">
        <v>6949</v>
      </c>
      <c r="B1382" s="21" t="s">
        <v>6950</v>
      </c>
      <c r="C1382" s="1" t="s">
        <v>76</v>
      </c>
      <c r="D1382" s="1" t="s">
        <v>3097</v>
      </c>
      <c r="E1382" s="1" t="s">
        <v>56</v>
      </c>
      <c r="F1382" s="22">
        <v>160620.0</v>
      </c>
      <c r="G1382" s="23" t="s">
        <v>24</v>
      </c>
      <c r="H1382" s="1" t="s">
        <v>25</v>
      </c>
      <c r="I1382" s="1" t="s">
        <v>26</v>
      </c>
      <c r="J1382" s="1" t="s">
        <v>6951</v>
      </c>
      <c r="K1382" s="1" t="s">
        <v>192</v>
      </c>
      <c r="L1382" s="20">
        <v>2413.0</v>
      </c>
      <c r="M1382" s="1" t="s">
        <v>30</v>
      </c>
      <c r="N1382" s="1" t="s">
        <v>34</v>
      </c>
      <c r="O1382" s="1" t="s">
        <v>32</v>
      </c>
      <c r="P1382" s="1" t="s">
        <v>33</v>
      </c>
      <c r="Q1382" s="1" t="s">
        <v>34</v>
      </c>
      <c r="R1382" s="5" t="s">
        <v>34</v>
      </c>
    </row>
    <row r="1383">
      <c r="A1383" s="20" t="s">
        <v>6952</v>
      </c>
      <c r="B1383" s="21" t="s">
        <v>6953</v>
      </c>
      <c r="C1383" s="1" t="s">
        <v>76</v>
      </c>
      <c r="D1383" s="1" t="s">
        <v>6954</v>
      </c>
      <c r="E1383" s="1" t="s">
        <v>56</v>
      </c>
      <c r="F1383" s="22">
        <v>160620.0</v>
      </c>
      <c r="G1383" s="23" t="s">
        <v>24</v>
      </c>
      <c r="H1383" s="1" t="s">
        <v>25</v>
      </c>
      <c r="I1383" s="1" t="s">
        <v>26</v>
      </c>
      <c r="J1383" s="1" t="s">
        <v>6955</v>
      </c>
      <c r="K1383" s="1" t="s">
        <v>339</v>
      </c>
      <c r="L1383" s="20">
        <v>2414.0</v>
      </c>
      <c r="M1383" s="1" t="s">
        <v>285</v>
      </c>
      <c r="N1383" s="1" t="s">
        <v>34</v>
      </c>
      <c r="O1383" s="1" t="s">
        <v>32</v>
      </c>
      <c r="P1383" s="1" t="s">
        <v>122</v>
      </c>
      <c r="Q1383" s="1" t="s">
        <v>34</v>
      </c>
      <c r="R1383" s="5" t="s">
        <v>34</v>
      </c>
    </row>
    <row r="1384">
      <c r="A1384" s="20" t="s">
        <v>6956</v>
      </c>
      <c r="B1384" s="21" t="s">
        <v>6957</v>
      </c>
      <c r="C1384" s="1" t="s">
        <v>76</v>
      </c>
      <c r="D1384" s="1" t="s">
        <v>6954</v>
      </c>
      <c r="E1384" s="1" t="s">
        <v>56</v>
      </c>
      <c r="F1384" s="22">
        <v>160620.0</v>
      </c>
      <c r="G1384" s="22">
        <v>170620.0</v>
      </c>
      <c r="H1384" s="1" t="s">
        <v>42</v>
      </c>
      <c r="I1384" s="1" t="s">
        <v>26</v>
      </c>
      <c r="J1384" s="1" t="s">
        <v>6958</v>
      </c>
      <c r="K1384" s="1" t="s">
        <v>425</v>
      </c>
      <c r="L1384" s="20">
        <v>2415.0</v>
      </c>
      <c r="M1384" s="1" t="s">
        <v>73</v>
      </c>
      <c r="N1384" s="1" t="s">
        <v>31</v>
      </c>
      <c r="O1384" s="1" t="s">
        <v>239</v>
      </c>
      <c r="P1384" s="1" t="s">
        <v>122</v>
      </c>
      <c r="Q1384" s="1" t="s">
        <v>31</v>
      </c>
      <c r="R1384" s="5" t="s">
        <v>31</v>
      </c>
    </row>
    <row r="1385">
      <c r="A1385" s="20" t="s">
        <v>6959</v>
      </c>
      <c r="B1385" s="21" t="s">
        <v>6960</v>
      </c>
      <c r="C1385" s="1" t="s">
        <v>76</v>
      </c>
      <c r="D1385" s="1" t="s">
        <v>3075</v>
      </c>
      <c r="E1385" s="1" t="s">
        <v>56</v>
      </c>
      <c r="F1385" s="22">
        <v>150620.0</v>
      </c>
      <c r="G1385" s="22">
        <v>170620.0</v>
      </c>
      <c r="H1385" s="1" t="s">
        <v>42</v>
      </c>
      <c r="I1385" s="1" t="s">
        <v>26</v>
      </c>
      <c r="J1385" s="1" t="s">
        <v>5231</v>
      </c>
      <c r="K1385" s="1" t="s">
        <v>28</v>
      </c>
      <c r="L1385" s="20">
        <v>2416.0</v>
      </c>
      <c r="M1385" s="1" t="s">
        <v>30</v>
      </c>
      <c r="N1385" s="1" t="s">
        <v>34</v>
      </c>
      <c r="O1385" s="1" t="s">
        <v>32</v>
      </c>
      <c r="P1385" s="1" t="s">
        <v>33</v>
      </c>
      <c r="Q1385" s="1" t="s">
        <v>34</v>
      </c>
      <c r="R1385" s="5" t="s">
        <v>34</v>
      </c>
    </row>
    <row r="1386">
      <c r="A1386" s="20" t="s">
        <v>6961</v>
      </c>
      <c r="B1386" s="21" t="s">
        <v>6962</v>
      </c>
      <c r="C1386" s="1" t="s">
        <v>76</v>
      </c>
      <c r="D1386" s="1" t="s">
        <v>3067</v>
      </c>
      <c r="E1386" s="1" t="s">
        <v>39</v>
      </c>
      <c r="F1386" s="22">
        <v>160620.0</v>
      </c>
      <c r="G1386" s="23" t="s">
        <v>24</v>
      </c>
      <c r="H1386" s="1" t="s">
        <v>25</v>
      </c>
      <c r="I1386" s="1" t="s">
        <v>26</v>
      </c>
      <c r="J1386" s="1" t="s">
        <v>421</v>
      </c>
      <c r="K1386" s="1" t="s">
        <v>59</v>
      </c>
      <c r="L1386" s="20">
        <v>2417.0</v>
      </c>
      <c r="M1386" s="1" t="s">
        <v>30</v>
      </c>
      <c r="N1386" s="1" t="s">
        <v>34</v>
      </c>
      <c r="O1386" s="1" t="s">
        <v>32</v>
      </c>
      <c r="P1386" s="1" t="s">
        <v>33</v>
      </c>
      <c r="Q1386" s="1" t="s">
        <v>34</v>
      </c>
      <c r="R1386" s="5" t="s">
        <v>34</v>
      </c>
    </row>
    <row r="1387">
      <c r="A1387" s="20" t="s">
        <v>6963</v>
      </c>
      <c r="B1387" s="21" t="s">
        <v>6964</v>
      </c>
      <c r="C1387" s="1" t="s">
        <v>20</v>
      </c>
      <c r="D1387" s="1" t="s">
        <v>4168</v>
      </c>
      <c r="E1387" s="1" t="s">
        <v>56</v>
      </c>
      <c r="F1387" s="22">
        <v>90620.0</v>
      </c>
      <c r="G1387" s="23" t="s">
        <v>24</v>
      </c>
      <c r="H1387" s="1" t="s">
        <v>25</v>
      </c>
      <c r="I1387" s="1" t="s">
        <v>26</v>
      </c>
      <c r="J1387" s="1" t="s">
        <v>5865</v>
      </c>
      <c r="K1387" s="1" t="s">
        <v>59</v>
      </c>
      <c r="L1387" s="20">
        <v>2418.0</v>
      </c>
      <c r="M1387" s="1" t="s">
        <v>30</v>
      </c>
      <c r="N1387" s="1" t="s">
        <v>34</v>
      </c>
      <c r="O1387" s="1" t="s">
        <v>32</v>
      </c>
      <c r="P1387" s="1" t="s">
        <v>33</v>
      </c>
      <c r="Q1387" s="1" t="s">
        <v>34</v>
      </c>
      <c r="R1387" s="5" t="s">
        <v>34</v>
      </c>
    </row>
    <row r="1388">
      <c r="A1388" s="20" t="s">
        <v>6965</v>
      </c>
      <c r="B1388" s="21" t="s">
        <v>6966</v>
      </c>
      <c r="C1388" s="1" t="s">
        <v>76</v>
      </c>
      <c r="D1388" s="1" t="s">
        <v>3273</v>
      </c>
      <c r="E1388" s="1" t="s">
        <v>56</v>
      </c>
      <c r="F1388" s="22">
        <v>160620.0</v>
      </c>
      <c r="G1388" s="23" t="s">
        <v>24</v>
      </c>
      <c r="H1388" s="1" t="s">
        <v>25</v>
      </c>
      <c r="I1388" s="1" t="s">
        <v>26</v>
      </c>
      <c r="J1388" s="1" t="s">
        <v>3823</v>
      </c>
      <c r="K1388" s="1" t="s">
        <v>71</v>
      </c>
      <c r="L1388" s="20">
        <v>2419.0</v>
      </c>
      <c r="M1388" s="1" t="s">
        <v>87</v>
      </c>
      <c r="N1388" s="1" t="s">
        <v>34</v>
      </c>
      <c r="O1388" s="1" t="s">
        <v>32</v>
      </c>
      <c r="P1388" s="1" t="s">
        <v>33</v>
      </c>
      <c r="Q1388" s="1" t="s">
        <v>34</v>
      </c>
      <c r="R1388" s="5" t="s">
        <v>34</v>
      </c>
    </row>
    <row r="1389">
      <c r="A1389" s="20" t="s">
        <v>6967</v>
      </c>
      <c r="B1389" s="21" t="s">
        <v>6968</v>
      </c>
      <c r="C1389" s="1" t="s">
        <v>76</v>
      </c>
      <c r="D1389" s="1" t="s">
        <v>3142</v>
      </c>
      <c r="E1389" s="1" t="s">
        <v>126</v>
      </c>
      <c r="F1389" s="22">
        <v>120620.0</v>
      </c>
      <c r="G1389" s="23" t="s">
        <v>24</v>
      </c>
      <c r="H1389" s="1" t="s">
        <v>25</v>
      </c>
      <c r="I1389" s="1" t="s">
        <v>26</v>
      </c>
      <c r="J1389" s="1" t="s">
        <v>6969</v>
      </c>
      <c r="K1389" s="1" t="s">
        <v>192</v>
      </c>
      <c r="L1389" s="20">
        <v>2420.0</v>
      </c>
      <c r="M1389" s="1" t="s">
        <v>194</v>
      </c>
      <c r="N1389" s="1" t="s">
        <v>34</v>
      </c>
      <c r="O1389" s="1" t="s">
        <v>187</v>
      </c>
      <c r="P1389" s="1" t="s">
        <v>122</v>
      </c>
      <c r="Q1389" s="1" t="s">
        <v>34</v>
      </c>
      <c r="R1389" s="5" t="s">
        <v>31</v>
      </c>
    </row>
    <row r="1390">
      <c r="A1390" s="20" t="s">
        <v>6970</v>
      </c>
      <c r="B1390" s="21" t="s">
        <v>6971</v>
      </c>
      <c r="C1390" s="1" t="s">
        <v>76</v>
      </c>
      <c r="D1390" s="1" t="s">
        <v>3075</v>
      </c>
      <c r="E1390" s="1" t="s">
        <v>56</v>
      </c>
      <c r="F1390" s="22">
        <v>240620.0</v>
      </c>
      <c r="G1390" s="23" t="s">
        <v>24</v>
      </c>
      <c r="H1390" s="1" t="s">
        <v>25</v>
      </c>
      <c r="I1390" s="1" t="s">
        <v>50</v>
      </c>
      <c r="J1390" s="1" t="s">
        <v>6972</v>
      </c>
      <c r="K1390" s="1" t="s">
        <v>28</v>
      </c>
      <c r="L1390" s="20">
        <v>2512.0</v>
      </c>
      <c r="M1390" s="1" t="s">
        <v>30</v>
      </c>
      <c r="N1390" s="1" t="s">
        <v>34</v>
      </c>
      <c r="O1390" s="1" t="s">
        <v>32</v>
      </c>
      <c r="P1390" s="1" t="s">
        <v>33</v>
      </c>
      <c r="Q1390" s="1" t="s">
        <v>34</v>
      </c>
      <c r="R1390" s="5" t="s">
        <v>34</v>
      </c>
    </row>
    <row r="1391">
      <c r="A1391" s="20" t="s">
        <v>6973</v>
      </c>
      <c r="B1391" s="21" t="s">
        <v>6974</v>
      </c>
      <c r="C1391" s="1" t="s">
        <v>76</v>
      </c>
      <c r="D1391" s="1" t="s">
        <v>3359</v>
      </c>
      <c r="E1391" s="1" t="s">
        <v>56</v>
      </c>
      <c r="F1391" s="22">
        <v>240620.0</v>
      </c>
      <c r="G1391" s="23" t="s">
        <v>24</v>
      </c>
      <c r="H1391" s="1" t="s">
        <v>25</v>
      </c>
      <c r="I1391" s="1" t="s">
        <v>106</v>
      </c>
      <c r="J1391" s="1" t="s">
        <v>2039</v>
      </c>
      <c r="K1391" s="1" t="s">
        <v>28</v>
      </c>
      <c r="L1391" s="20">
        <v>2513.0</v>
      </c>
      <c r="M1391" s="1" t="s">
        <v>30</v>
      </c>
      <c r="N1391" s="1" t="s">
        <v>34</v>
      </c>
      <c r="O1391" s="1" t="s">
        <v>32</v>
      </c>
      <c r="P1391" s="1" t="s">
        <v>33</v>
      </c>
      <c r="Q1391" s="1" t="s">
        <v>34</v>
      </c>
      <c r="R1391" s="5" t="s">
        <v>34</v>
      </c>
    </row>
    <row r="1392">
      <c r="A1392" s="20" t="s">
        <v>6975</v>
      </c>
      <c r="B1392" s="21" t="s">
        <v>6976</v>
      </c>
      <c r="C1392" s="1" t="s">
        <v>76</v>
      </c>
      <c r="D1392" s="1" t="s">
        <v>3359</v>
      </c>
      <c r="E1392" s="1" t="s">
        <v>56</v>
      </c>
      <c r="F1392" s="22">
        <v>240620.0</v>
      </c>
      <c r="G1392" s="23" t="s">
        <v>24</v>
      </c>
      <c r="H1392" s="1" t="s">
        <v>25</v>
      </c>
      <c r="I1392" s="1" t="s">
        <v>26</v>
      </c>
      <c r="J1392" s="1" t="s">
        <v>1958</v>
      </c>
      <c r="K1392" s="1" t="s">
        <v>192</v>
      </c>
      <c r="L1392" s="20">
        <v>2514.0</v>
      </c>
      <c r="M1392" s="1" t="s">
        <v>30</v>
      </c>
      <c r="N1392" s="1" t="s">
        <v>34</v>
      </c>
      <c r="O1392" s="1" t="s">
        <v>32</v>
      </c>
      <c r="P1392" s="1" t="s">
        <v>33</v>
      </c>
      <c r="Q1392" s="1" t="s">
        <v>34</v>
      </c>
      <c r="R1392" s="5" t="s">
        <v>34</v>
      </c>
    </row>
    <row r="1393">
      <c r="A1393" s="20" t="s">
        <v>6977</v>
      </c>
      <c r="B1393" s="21" t="s">
        <v>6978</v>
      </c>
      <c r="C1393" s="1" t="s">
        <v>76</v>
      </c>
      <c r="D1393" s="1" t="s">
        <v>3131</v>
      </c>
      <c r="E1393" s="1" t="s">
        <v>48</v>
      </c>
      <c r="F1393" s="22">
        <v>240620.0</v>
      </c>
      <c r="G1393" s="23" t="s">
        <v>24</v>
      </c>
      <c r="H1393" s="1" t="s">
        <v>25</v>
      </c>
      <c r="I1393" s="1" t="s">
        <v>26</v>
      </c>
      <c r="J1393" s="1" t="s">
        <v>492</v>
      </c>
      <c r="K1393" s="1" t="s">
        <v>28</v>
      </c>
      <c r="L1393" s="20">
        <v>2515.0</v>
      </c>
      <c r="M1393" s="1" t="s">
        <v>30</v>
      </c>
      <c r="N1393" s="1" t="s">
        <v>34</v>
      </c>
      <c r="O1393" s="1" t="s">
        <v>32</v>
      </c>
      <c r="P1393" s="1" t="s">
        <v>33</v>
      </c>
      <c r="Q1393" s="1" t="s">
        <v>34</v>
      </c>
      <c r="R1393" s="5" t="s">
        <v>34</v>
      </c>
    </row>
    <row r="1394">
      <c r="A1394" s="20" t="s">
        <v>6979</v>
      </c>
      <c r="B1394" s="21" t="s">
        <v>6980</v>
      </c>
      <c r="C1394" s="1" t="s">
        <v>20</v>
      </c>
      <c r="D1394" s="1" t="s">
        <v>3489</v>
      </c>
      <c r="E1394" s="1" t="s">
        <v>56</v>
      </c>
      <c r="F1394" s="22">
        <v>240620.0</v>
      </c>
      <c r="G1394" s="23" t="s">
        <v>24</v>
      </c>
      <c r="H1394" s="1" t="s">
        <v>25</v>
      </c>
      <c r="I1394" s="1" t="s">
        <v>26</v>
      </c>
      <c r="J1394" s="1" t="s">
        <v>1266</v>
      </c>
      <c r="K1394" s="1" t="s">
        <v>71</v>
      </c>
      <c r="L1394" s="20">
        <v>2516.0</v>
      </c>
      <c r="M1394" s="1" t="s">
        <v>30</v>
      </c>
      <c r="N1394" s="1" t="s">
        <v>34</v>
      </c>
      <c r="O1394" s="1" t="s">
        <v>32</v>
      </c>
      <c r="P1394" s="1" t="s">
        <v>33</v>
      </c>
      <c r="Q1394" s="1" t="s">
        <v>34</v>
      </c>
      <c r="R1394" s="5" t="s">
        <v>34</v>
      </c>
    </row>
    <row r="1395">
      <c r="A1395" s="20" t="s">
        <v>6981</v>
      </c>
      <c r="B1395" s="21" t="s">
        <v>6982</v>
      </c>
      <c r="C1395" s="1" t="s">
        <v>76</v>
      </c>
      <c r="D1395" s="1" t="s">
        <v>3310</v>
      </c>
      <c r="E1395" s="1" t="s">
        <v>56</v>
      </c>
      <c r="F1395" s="22">
        <v>240620.0</v>
      </c>
      <c r="G1395" s="23" t="s">
        <v>24</v>
      </c>
      <c r="H1395" s="1" t="s">
        <v>25</v>
      </c>
      <c r="I1395" s="1" t="s">
        <v>26</v>
      </c>
      <c r="J1395" s="1" t="s">
        <v>1803</v>
      </c>
      <c r="K1395" s="1" t="s">
        <v>28</v>
      </c>
      <c r="L1395" s="20">
        <v>2517.0</v>
      </c>
      <c r="M1395" s="1" t="s">
        <v>194</v>
      </c>
      <c r="N1395" s="1" t="s">
        <v>31</v>
      </c>
      <c r="O1395" s="1" t="s">
        <v>627</v>
      </c>
      <c r="P1395" s="1" t="s">
        <v>33</v>
      </c>
      <c r="Q1395" s="1" t="s">
        <v>34</v>
      </c>
      <c r="R1395" s="5" t="s">
        <v>31</v>
      </c>
    </row>
    <row r="1396">
      <c r="A1396" s="20" t="s">
        <v>6983</v>
      </c>
      <c r="B1396" s="21" t="s">
        <v>6984</v>
      </c>
      <c r="C1396" s="1" t="s">
        <v>20</v>
      </c>
      <c r="D1396" s="1" t="s">
        <v>3155</v>
      </c>
      <c r="E1396" s="1" t="s">
        <v>103</v>
      </c>
      <c r="F1396" s="22">
        <v>240620.0</v>
      </c>
      <c r="G1396" s="23" t="s">
        <v>24</v>
      </c>
      <c r="H1396" s="1" t="s">
        <v>25</v>
      </c>
      <c r="I1396" s="1" t="s">
        <v>26</v>
      </c>
      <c r="J1396" s="1" t="s">
        <v>1217</v>
      </c>
      <c r="K1396" s="1" t="s">
        <v>98</v>
      </c>
      <c r="L1396" s="20">
        <v>2518.0</v>
      </c>
      <c r="M1396" s="1" t="s">
        <v>30</v>
      </c>
      <c r="N1396" s="1" t="s">
        <v>34</v>
      </c>
      <c r="O1396" s="1" t="s">
        <v>32</v>
      </c>
      <c r="P1396" s="1" t="s">
        <v>33</v>
      </c>
      <c r="Q1396" s="1" t="s">
        <v>34</v>
      </c>
      <c r="R1396" s="5" t="s">
        <v>34</v>
      </c>
    </row>
    <row r="1397">
      <c r="A1397" s="20" t="s">
        <v>6985</v>
      </c>
      <c r="B1397" s="21" t="s">
        <v>6986</v>
      </c>
      <c r="C1397" s="1" t="s">
        <v>76</v>
      </c>
      <c r="D1397" s="1" t="s">
        <v>116</v>
      </c>
      <c r="E1397" s="1" t="s">
        <v>56</v>
      </c>
      <c r="F1397" s="22">
        <v>240620.0</v>
      </c>
      <c r="G1397" s="23" t="s">
        <v>24</v>
      </c>
      <c r="H1397" s="1" t="s">
        <v>25</v>
      </c>
      <c r="I1397" s="1" t="s">
        <v>26</v>
      </c>
      <c r="J1397" s="1" t="s">
        <v>1958</v>
      </c>
      <c r="K1397" s="1" t="s">
        <v>192</v>
      </c>
      <c r="L1397" s="20">
        <v>2520.0</v>
      </c>
      <c r="M1397" s="1" t="s">
        <v>30</v>
      </c>
      <c r="N1397" s="1" t="s">
        <v>34</v>
      </c>
      <c r="O1397" s="1" t="s">
        <v>32</v>
      </c>
      <c r="P1397" s="1" t="s">
        <v>33</v>
      </c>
      <c r="Q1397" s="1" t="s">
        <v>34</v>
      </c>
      <c r="R1397" s="5" t="s">
        <v>34</v>
      </c>
    </row>
    <row r="1398">
      <c r="A1398" s="20" t="s">
        <v>6987</v>
      </c>
      <c r="B1398" s="21" t="s">
        <v>6988</v>
      </c>
      <c r="C1398" s="1" t="s">
        <v>76</v>
      </c>
      <c r="D1398" s="1" t="s">
        <v>3067</v>
      </c>
      <c r="E1398" s="1" t="s">
        <v>39</v>
      </c>
      <c r="F1398" s="22">
        <v>240620.0</v>
      </c>
      <c r="G1398" s="23" t="s">
        <v>24</v>
      </c>
      <c r="H1398" s="1" t="s">
        <v>25</v>
      </c>
      <c r="I1398" s="1" t="s">
        <v>26</v>
      </c>
      <c r="J1398" s="1" t="s">
        <v>4214</v>
      </c>
      <c r="K1398" s="1" t="s">
        <v>28</v>
      </c>
      <c r="L1398" s="20">
        <v>2521.0</v>
      </c>
      <c r="M1398" s="1" t="s">
        <v>30</v>
      </c>
      <c r="N1398" s="1" t="s">
        <v>34</v>
      </c>
      <c r="O1398" s="1" t="s">
        <v>32</v>
      </c>
      <c r="P1398" s="1" t="s">
        <v>33</v>
      </c>
      <c r="Q1398" s="1" t="s">
        <v>34</v>
      </c>
      <c r="R1398" s="5" t="s">
        <v>34</v>
      </c>
    </row>
    <row r="1399">
      <c r="A1399" s="20" t="s">
        <v>6989</v>
      </c>
      <c r="B1399" s="21" t="s">
        <v>6990</v>
      </c>
      <c r="C1399" s="1" t="s">
        <v>76</v>
      </c>
      <c r="D1399" s="1" t="s">
        <v>3415</v>
      </c>
      <c r="E1399" s="1" t="s">
        <v>56</v>
      </c>
      <c r="F1399" s="22">
        <v>240620.0</v>
      </c>
      <c r="G1399" s="23" t="s">
        <v>24</v>
      </c>
      <c r="H1399" s="1" t="s">
        <v>25</v>
      </c>
      <c r="I1399" s="1" t="s">
        <v>26</v>
      </c>
      <c r="J1399" s="1" t="s">
        <v>5231</v>
      </c>
      <c r="K1399" s="1" t="s">
        <v>28</v>
      </c>
      <c r="L1399" s="20">
        <v>2522.0</v>
      </c>
      <c r="M1399" s="1" t="s">
        <v>30</v>
      </c>
      <c r="N1399" s="1" t="s">
        <v>34</v>
      </c>
      <c r="O1399" s="1" t="s">
        <v>32</v>
      </c>
      <c r="P1399" s="1" t="s">
        <v>33</v>
      </c>
      <c r="Q1399" s="1" t="s">
        <v>34</v>
      </c>
      <c r="R1399" s="5" t="s">
        <v>34</v>
      </c>
    </row>
    <row r="1400">
      <c r="A1400" s="20" t="s">
        <v>6991</v>
      </c>
      <c r="B1400" s="21" t="s">
        <v>6992</v>
      </c>
      <c r="C1400" s="1" t="s">
        <v>76</v>
      </c>
      <c r="D1400" s="1" t="s">
        <v>3415</v>
      </c>
      <c r="E1400" s="1" t="s">
        <v>56</v>
      </c>
      <c r="F1400" s="22">
        <v>240620.0</v>
      </c>
      <c r="G1400" s="23" t="s">
        <v>24</v>
      </c>
      <c r="H1400" s="1" t="s">
        <v>25</v>
      </c>
      <c r="I1400" s="1" t="s">
        <v>26</v>
      </c>
      <c r="J1400" s="1" t="s">
        <v>4277</v>
      </c>
      <c r="K1400" s="1" t="s">
        <v>28</v>
      </c>
      <c r="L1400" s="20">
        <v>2523.0</v>
      </c>
      <c r="M1400" s="1" t="s">
        <v>30</v>
      </c>
      <c r="N1400" s="1" t="s">
        <v>34</v>
      </c>
      <c r="O1400" s="1" t="s">
        <v>32</v>
      </c>
      <c r="P1400" s="1" t="s">
        <v>33</v>
      </c>
      <c r="Q1400" s="1" t="s">
        <v>34</v>
      </c>
      <c r="R1400" s="5" t="s">
        <v>34</v>
      </c>
    </row>
    <row r="1401">
      <c r="A1401" s="20" t="s">
        <v>6993</v>
      </c>
      <c r="B1401" s="21" t="s">
        <v>6994</v>
      </c>
      <c r="C1401" s="1" t="s">
        <v>20</v>
      </c>
      <c r="D1401" s="1" t="s">
        <v>3463</v>
      </c>
      <c r="E1401" s="1" t="s">
        <v>56</v>
      </c>
      <c r="F1401" s="22">
        <v>10720.0</v>
      </c>
      <c r="G1401" s="23" t="s">
        <v>24</v>
      </c>
      <c r="H1401" s="1" t="s">
        <v>25</v>
      </c>
      <c r="I1401" s="1" t="s">
        <v>106</v>
      </c>
      <c r="J1401" s="1" t="s">
        <v>2039</v>
      </c>
      <c r="K1401" s="1" t="s">
        <v>28</v>
      </c>
      <c r="L1401" s="20">
        <v>2559.0</v>
      </c>
      <c r="M1401" s="1" t="s">
        <v>30</v>
      </c>
      <c r="N1401" s="1" t="s">
        <v>34</v>
      </c>
      <c r="O1401" s="1" t="s">
        <v>32</v>
      </c>
      <c r="P1401" s="1" t="s">
        <v>33</v>
      </c>
      <c r="Q1401" s="1" t="s">
        <v>34</v>
      </c>
      <c r="R1401" s="5" t="s">
        <v>34</v>
      </c>
    </row>
    <row r="1402">
      <c r="A1402" s="20" t="s">
        <v>6995</v>
      </c>
      <c r="B1402" s="21" t="s">
        <v>6996</v>
      </c>
      <c r="C1402" s="1" t="s">
        <v>76</v>
      </c>
      <c r="D1402" s="1" t="s">
        <v>3067</v>
      </c>
      <c r="E1402" s="1" t="s">
        <v>39</v>
      </c>
      <c r="F1402" s="22">
        <v>10720.0</v>
      </c>
      <c r="G1402" s="23" t="s">
        <v>24</v>
      </c>
      <c r="H1402" s="1" t="s">
        <v>25</v>
      </c>
      <c r="I1402" s="1" t="s">
        <v>106</v>
      </c>
      <c r="J1402" s="1" t="s">
        <v>6997</v>
      </c>
      <c r="K1402" s="1" t="s">
        <v>28</v>
      </c>
      <c r="L1402" s="20">
        <v>2560.0</v>
      </c>
      <c r="M1402" s="1" t="s">
        <v>30</v>
      </c>
      <c r="N1402" s="1" t="s">
        <v>34</v>
      </c>
      <c r="O1402" s="1" t="s">
        <v>32</v>
      </c>
      <c r="P1402" s="1" t="s">
        <v>33</v>
      </c>
      <c r="Q1402" s="1" t="s">
        <v>34</v>
      </c>
      <c r="R1402" s="5" t="s">
        <v>34</v>
      </c>
    </row>
    <row r="1403">
      <c r="A1403" s="11" t="s">
        <v>6998</v>
      </c>
      <c r="B1403" s="21" t="s">
        <v>6999</v>
      </c>
      <c r="C1403" s="1" t="s">
        <v>76</v>
      </c>
      <c r="D1403" s="1" t="s">
        <v>3415</v>
      </c>
      <c r="E1403" s="1" t="s">
        <v>56</v>
      </c>
      <c r="F1403" s="22">
        <v>10720.0</v>
      </c>
      <c r="G1403" s="23" t="s">
        <v>24</v>
      </c>
      <c r="H1403" s="1" t="s">
        <v>25</v>
      </c>
      <c r="I1403" s="1" t="s">
        <v>106</v>
      </c>
      <c r="J1403" s="1" t="s">
        <v>7000</v>
      </c>
      <c r="K1403" s="1" t="s">
        <v>28</v>
      </c>
      <c r="L1403" s="20">
        <v>2561.0</v>
      </c>
      <c r="M1403" s="1" t="s">
        <v>30</v>
      </c>
      <c r="N1403" s="1" t="s">
        <v>34</v>
      </c>
      <c r="O1403" s="1" t="s">
        <v>32</v>
      </c>
      <c r="P1403" s="1" t="s">
        <v>33</v>
      </c>
      <c r="Q1403" s="1" t="s">
        <v>34</v>
      </c>
      <c r="R1403" s="5" t="s">
        <v>34</v>
      </c>
    </row>
    <row r="1404">
      <c r="A1404" s="20" t="s">
        <v>7001</v>
      </c>
      <c r="B1404" s="21" t="s">
        <v>7002</v>
      </c>
      <c r="C1404" s="1" t="s">
        <v>76</v>
      </c>
      <c r="D1404" s="1" t="s">
        <v>3415</v>
      </c>
      <c r="E1404" s="1" t="s">
        <v>56</v>
      </c>
      <c r="F1404" s="22">
        <v>10720.0</v>
      </c>
      <c r="G1404" s="23" t="s">
        <v>24</v>
      </c>
      <c r="H1404" s="1" t="s">
        <v>25</v>
      </c>
      <c r="I1404" s="1" t="s">
        <v>26</v>
      </c>
      <c r="J1404" s="1" t="s">
        <v>5734</v>
      </c>
      <c r="K1404" s="1" t="s">
        <v>425</v>
      </c>
      <c r="L1404" s="20">
        <v>2562.0</v>
      </c>
      <c r="M1404" s="1" t="s">
        <v>30</v>
      </c>
      <c r="N1404" s="1" t="s">
        <v>34</v>
      </c>
      <c r="O1404" s="1" t="s">
        <v>32</v>
      </c>
      <c r="P1404" s="1" t="s">
        <v>33</v>
      </c>
      <c r="Q1404" s="1" t="s">
        <v>34</v>
      </c>
      <c r="R1404" s="5" t="s">
        <v>34</v>
      </c>
    </row>
    <row r="1405">
      <c r="A1405" s="20" t="s">
        <v>7003</v>
      </c>
      <c r="B1405" s="21" t="s">
        <v>7004</v>
      </c>
      <c r="C1405" s="1" t="s">
        <v>76</v>
      </c>
      <c r="D1405" s="1" t="s">
        <v>3067</v>
      </c>
      <c r="E1405" s="1" t="s">
        <v>39</v>
      </c>
      <c r="F1405" s="22">
        <v>10720.0</v>
      </c>
      <c r="G1405" s="23" t="s">
        <v>24</v>
      </c>
      <c r="H1405" s="1" t="s">
        <v>25</v>
      </c>
      <c r="I1405" s="1" t="s">
        <v>26</v>
      </c>
      <c r="J1405" s="1" t="s">
        <v>1217</v>
      </c>
      <c r="K1405" s="1" t="s">
        <v>98</v>
      </c>
      <c r="L1405" s="20">
        <v>2563.0</v>
      </c>
      <c r="M1405" s="1" t="s">
        <v>30</v>
      </c>
      <c r="N1405" s="1" t="s">
        <v>34</v>
      </c>
      <c r="O1405" s="1" t="s">
        <v>32</v>
      </c>
      <c r="P1405" s="1" t="s">
        <v>33</v>
      </c>
      <c r="Q1405" s="1" t="s">
        <v>34</v>
      </c>
      <c r="R1405" s="5" t="s">
        <v>34</v>
      </c>
    </row>
    <row r="1406">
      <c r="A1406" s="20" t="s">
        <v>7005</v>
      </c>
      <c r="B1406" s="21" t="s">
        <v>7006</v>
      </c>
      <c r="C1406" s="1" t="s">
        <v>20</v>
      </c>
      <c r="D1406" s="1" t="s">
        <v>3342</v>
      </c>
      <c r="E1406" s="1" t="s">
        <v>56</v>
      </c>
      <c r="F1406" s="22">
        <v>10720.0</v>
      </c>
      <c r="G1406" s="23" t="s">
        <v>24</v>
      </c>
      <c r="H1406" s="1" t="s">
        <v>25</v>
      </c>
      <c r="I1406" s="1" t="s">
        <v>26</v>
      </c>
      <c r="J1406" s="1" t="s">
        <v>4277</v>
      </c>
      <c r="K1406" s="1" t="s">
        <v>28</v>
      </c>
      <c r="L1406" s="20">
        <v>2564.0</v>
      </c>
      <c r="M1406" s="1" t="s">
        <v>30</v>
      </c>
      <c r="N1406" s="1" t="s">
        <v>34</v>
      </c>
      <c r="O1406" s="1" t="s">
        <v>32</v>
      </c>
      <c r="P1406" s="1" t="s">
        <v>33</v>
      </c>
      <c r="Q1406" s="1" t="s">
        <v>34</v>
      </c>
      <c r="R1406" s="5" t="s">
        <v>34</v>
      </c>
    </row>
    <row r="1407">
      <c r="A1407" s="20" t="s">
        <v>7007</v>
      </c>
      <c r="B1407" s="21" t="s">
        <v>7008</v>
      </c>
      <c r="C1407" s="1" t="s">
        <v>20</v>
      </c>
      <c r="D1407" s="1" t="s">
        <v>3155</v>
      </c>
      <c r="E1407" s="1" t="s">
        <v>103</v>
      </c>
      <c r="F1407" s="22">
        <v>10720.0</v>
      </c>
      <c r="G1407" s="22">
        <v>10720.0</v>
      </c>
      <c r="H1407" s="1" t="s">
        <v>42</v>
      </c>
      <c r="I1407" s="1" t="s">
        <v>26</v>
      </c>
      <c r="J1407" s="1" t="s">
        <v>492</v>
      </c>
      <c r="K1407" s="1" t="s">
        <v>28</v>
      </c>
      <c r="L1407" s="20">
        <v>2565.0</v>
      </c>
      <c r="M1407" s="1" t="s">
        <v>30</v>
      </c>
      <c r="N1407" s="1" t="s">
        <v>34</v>
      </c>
      <c r="O1407" s="1" t="s">
        <v>32</v>
      </c>
      <c r="P1407" s="1" t="s">
        <v>33</v>
      </c>
      <c r="Q1407" s="1" t="s">
        <v>34</v>
      </c>
      <c r="R1407" s="5" t="s">
        <v>34</v>
      </c>
    </row>
    <row r="1408">
      <c r="A1408" s="20" t="s">
        <v>7009</v>
      </c>
      <c r="B1408" s="21" t="s">
        <v>7010</v>
      </c>
      <c r="C1408" s="1" t="s">
        <v>76</v>
      </c>
      <c r="D1408" s="1" t="s">
        <v>3097</v>
      </c>
      <c r="E1408" s="1" t="s">
        <v>56</v>
      </c>
      <c r="F1408" s="22">
        <v>10720.0</v>
      </c>
      <c r="G1408" s="23" t="s">
        <v>24</v>
      </c>
      <c r="H1408" s="1" t="s">
        <v>25</v>
      </c>
      <c r="I1408" s="1" t="s">
        <v>26</v>
      </c>
      <c r="J1408" s="1" t="s">
        <v>1818</v>
      </c>
      <c r="K1408" s="1" t="s">
        <v>339</v>
      </c>
      <c r="L1408" s="20">
        <v>2566.0</v>
      </c>
      <c r="M1408" s="1" t="s">
        <v>30</v>
      </c>
      <c r="N1408" s="1" t="s">
        <v>34</v>
      </c>
      <c r="O1408" s="1" t="s">
        <v>32</v>
      </c>
      <c r="P1408" s="1" t="s">
        <v>33</v>
      </c>
      <c r="Q1408" s="1" t="s">
        <v>34</v>
      </c>
      <c r="R1408" s="5" t="s">
        <v>34</v>
      </c>
    </row>
    <row r="1409">
      <c r="A1409" s="20" t="s">
        <v>7011</v>
      </c>
      <c r="B1409" s="21" t="s">
        <v>7012</v>
      </c>
      <c r="C1409" s="1" t="s">
        <v>20</v>
      </c>
      <c r="D1409" s="1" t="s">
        <v>4176</v>
      </c>
      <c r="E1409" s="1" t="s">
        <v>69</v>
      </c>
      <c r="F1409" s="22">
        <v>10720.0</v>
      </c>
      <c r="G1409" s="23" t="s">
        <v>24</v>
      </c>
      <c r="H1409" s="1" t="s">
        <v>25</v>
      </c>
      <c r="I1409" s="1" t="s">
        <v>26</v>
      </c>
      <c r="J1409" s="1" t="s">
        <v>1958</v>
      </c>
      <c r="K1409" s="1" t="s">
        <v>192</v>
      </c>
      <c r="L1409" s="20">
        <v>2567.0</v>
      </c>
      <c r="M1409" s="1" t="s">
        <v>30</v>
      </c>
      <c r="N1409" s="1" t="s">
        <v>34</v>
      </c>
      <c r="O1409" s="1" t="s">
        <v>32</v>
      </c>
      <c r="P1409" s="1" t="s">
        <v>33</v>
      </c>
      <c r="Q1409" s="1" t="s">
        <v>34</v>
      </c>
      <c r="R1409" s="5" t="s">
        <v>34</v>
      </c>
    </row>
    <row r="1410">
      <c r="A1410" s="20" t="s">
        <v>7013</v>
      </c>
      <c r="B1410" s="21" t="s">
        <v>7014</v>
      </c>
      <c r="C1410" s="1" t="s">
        <v>20</v>
      </c>
      <c r="D1410" s="1" t="s">
        <v>4176</v>
      </c>
      <c r="E1410" s="1" t="s">
        <v>69</v>
      </c>
      <c r="F1410" s="22">
        <v>10720.0</v>
      </c>
      <c r="G1410" s="23" t="s">
        <v>24</v>
      </c>
      <c r="H1410" s="1" t="s">
        <v>25</v>
      </c>
      <c r="I1410" s="1" t="s">
        <v>26</v>
      </c>
      <c r="J1410" s="1" t="s">
        <v>7015</v>
      </c>
      <c r="K1410" s="1" t="s">
        <v>192</v>
      </c>
      <c r="L1410" s="20">
        <v>2568.0</v>
      </c>
      <c r="M1410" s="1" t="s">
        <v>30</v>
      </c>
      <c r="N1410" s="1" t="s">
        <v>34</v>
      </c>
      <c r="O1410" s="1" t="s">
        <v>32</v>
      </c>
      <c r="P1410" s="1" t="s">
        <v>33</v>
      </c>
      <c r="Q1410" s="1" t="s">
        <v>34</v>
      </c>
      <c r="R1410" s="5" t="s">
        <v>34</v>
      </c>
    </row>
    <row r="1411">
      <c r="A1411" s="20" t="s">
        <v>2003</v>
      </c>
      <c r="B1411" s="21" t="s">
        <v>7016</v>
      </c>
      <c r="C1411" s="1" t="s">
        <v>20</v>
      </c>
      <c r="D1411" s="1" t="s">
        <v>4168</v>
      </c>
      <c r="E1411" s="1" t="s">
        <v>56</v>
      </c>
      <c r="F1411" s="22">
        <v>10720.0</v>
      </c>
      <c r="G1411" s="23" t="s">
        <v>24</v>
      </c>
      <c r="H1411" s="1" t="s">
        <v>25</v>
      </c>
      <c r="I1411" s="1" t="s">
        <v>26</v>
      </c>
      <c r="J1411" s="1" t="s">
        <v>5231</v>
      </c>
      <c r="K1411" s="1" t="s">
        <v>28</v>
      </c>
      <c r="L1411" s="20">
        <v>2569.0</v>
      </c>
      <c r="M1411" s="1" t="s">
        <v>30</v>
      </c>
      <c r="N1411" s="1" t="s">
        <v>34</v>
      </c>
      <c r="O1411" s="1" t="s">
        <v>32</v>
      </c>
      <c r="P1411" s="1" t="s">
        <v>33</v>
      </c>
      <c r="Q1411" s="1" t="s">
        <v>34</v>
      </c>
      <c r="R1411" s="5" t="s">
        <v>34</v>
      </c>
    </row>
    <row r="1412">
      <c r="A1412" s="20" t="s">
        <v>7017</v>
      </c>
      <c r="B1412" s="21" t="s">
        <v>7018</v>
      </c>
      <c r="C1412" s="1" t="s">
        <v>76</v>
      </c>
      <c r="D1412" s="1" t="s">
        <v>3608</v>
      </c>
      <c r="E1412" s="1" t="s">
        <v>56</v>
      </c>
      <c r="F1412" s="22">
        <v>10720.0</v>
      </c>
      <c r="G1412" s="22">
        <v>10720.0</v>
      </c>
      <c r="H1412" s="1" t="s">
        <v>42</v>
      </c>
      <c r="I1412" s="1" t="s">
        <v>26</v>
      </c>
      <c r="J1412" s="1" t="s">
        <v>2430</v>
      </c>
      <c r="K1412" s="1" t="s">
        <v>425</v>
      </c>
      <c r="L1412" s="20">
        <v>2570.0</v>
      </c>
      <c r="M1412" s="1" t="s">
        <v>194</v>
      </c>
      <c r="N1412" s="1" t="s">
        <v>31</v>
      </c>
      <c r="O1412" s="1" t="s">
        <v>5869</v>
      </c>
      <c r="P1412" s="1" t="s">
        <v>122</v>
      </c>
      <c r="Q1412" s="1" t="s">
        <v>31</v>
      </c>
      <c r="R1412" s="5" t="s">
        <v>31</v>
      </c>
    </row>
    <row r="1413">
      <c r="A1413" s="20" t="s">
        <v>7019</v>
      </c>
      <c r="B1413" s="21" t="s">
        <v>7020</v>
      </c>
      <c r="C1413" s="1" t="s">
        <v>76</v>
      </c>
      <c r="D1413" s="1" t="s">
        <v>4114</v>
      </c>
      <c r="E1413" s="1" t="s">
        <v>56</v>
      </c>
      <c r="F1413" s="22">
        <v>10720.0</v>
      </c>
      <c r="G1413" s="23" t="s">
        <v>24</v>
      </c>
      <c r="H1413" s="1" t="s">
        <v>25</v>
      </c>
      <c r="I1413" s="1" t="s">
        <v>26</v>
      </c>
      <c r="J1413" s="1" t="s">
        <v>5368</v>
      </c>
      <c r="K1413" s="1" t="s">
        <v>28</v>
      </c>
      <c r="L1413" s="20">
        <v>2571.0</v>
      </c>
      <c r="M1413" s="1" t="s">
        <v>30</v>
      </c>
      <c r="N1413" s="1" t="s">
        <v>34</v>
      </c>
      <c r="O1413" s="1" t="s">
        <v>32</v>
      </c>
      <c r="P1413" s="1" t="s">
        <v>33</v>
      </c>
      <c r="Q1413" s="1" t="s">
        <v>34</v>
      </c>
      <c r="R1413" s="5" t="s">
        <v>34</v>
      </c>
    </row>
    <row r="1414">
      <c r="A1414" s="20" t="s">
        <v>7021</v>
      </c>
      <c r="B1414" s="21" t="s">
        <v>7022</v>
      </c>
      <c r="C1414" s="1" t="s">
        <v>76</v>
      </c>
      <c r="D1414" s="1" t="s">
        <v>116</v>
      </c>
      <c r="E1414" s="1" t="s">
        <v>56</v>
      </c>
      <c r="F1414" s="22">
        <v>10720.0</v>
      </c>
      <c r="G1414" s="23" t="s">
        <v>24</v>
      </c>
      <c r="H1414" s="1" t="s">
        <v>25</v>
      </c>
      <c r="I1414" s="1" t="s">
        <v>26</v>
      </c>
      <c r="J1414" s="1" t="s">
        <v>7023</v>
      </c>
      <c r="K1414" s="1" t="s">
        <v>156</v>
      </c>
      <c r="L1414" s="20">
        <v>2572.0</v>
      </c>
      <c r="M1414" s="1" t="s">
        <v>30</v>
      </c>
      <c r="N1414" s="1" t="s">
        <v>34</v>
      </c>
      <c r="O1414" s="1" t="s">
        <v>32</v>
      </c>
      <c r="P1414" s="1" t="s">
        <v>33</v>
      </c>
      <c r="Q1414" s="1" t="s">
        <v>34</v>
      </c>
      <c r="R1414" s="5" t="s">
        <v>34</v>
      </c>
    </row>
    <row r="1415">
      <c r="A1415" s="20" t="s">
        <v>7024</v>
      </c>
      <c r="B1415" s="21" t="s">
        <v>7025</v>
      </c>
      <c r="C1415" s="1" t="s">
        <v>76</v>
      </c>
      <c r="D1415" s="1" t="s">
        <v>3802</v>
      </c>
      <c r="E1415" s="1" t="s">
        <v>56</v>
      </c>
      <c r="F1415" s="22">
        <v>10720.0</v>
      </c>
      <c r="G1415" s="23" t="s">
        <v>24</v>
      </c>
      <c r="H1415" s="1" t="s">
        <v>25</v>
      </c>
      <c r="I1415" s="1" t="s">
        <v>26</v>
      </c>
      <c r="J1415" s="1" t="s">
        <v>492</v>
      </c>
      <c r="K1415" s="1" t="s">
        <v>71</v>
      </c>
      <c r="L1415" s="20">
        <v>2573.0</v>
      </c>
      <c r="M1415" s="1" t="s">
        <v>30</v>
      </c>
      <c r="N1415" s="1" t="s">
        <v>34</v>
      </c>
      <c r="O1415" s="1" t="s">
        <v>32</v>
      </c>
      <c r="P1415" s="1" t="s">
        <v>33</v>
      </c>
      <c r="Q1415" s="1" t="s">
        <v>34</v>
      </c>
      <c r="R1415" s="5" t="s">
        <v>34</v>
      </c>
    </row>
    <row r="1416">
      <c r="A1416" s="20" t="s">
        <v>7026</v>
      </c>
      <c r="B1416" s="21" t="s">
        <v>7027</v>
      </c>
      <c r="C1416" s="1" t="s">
        <v>76</v>
      </c>
      <c r="D1416" s="1" t="s">
        <v>3802</v>
      </c>
      <c r="E1416" s="1" t="s">
        <v>56</v>
      </c>
      <c r="F1416" s="22">
        <v>10720.0</v>
      </c>
      <c r="G1416" s="23" t="s">
        <v>24</v>
      </c>
      <c r="H1416" s="1" t="s">
        <v>25</v>
      </c>
      <c r="I1416" s="1" t="s">
        <v>26</v>
      </c>
      <c r="J1416" s="1" t="s">
        <v>7028</v>
      </c>
      <c r="K1416" s="1" t="s">
        <v>192</v>
      </c>
      <c r="L1416" s="20">
        <v>2574.0</v>
      </c>
      <c r="M1416" s="1" t="s">
        <v>30</v>
      </c>
      <c r="N1416" s="1" t="s">
        <v>34</v>
      </c>
      <c r="O1416" s="1" t="s">
        <v>32</v>
      </c>
      <c r="P1416" s="1" t="s">
        <v>33</v>
      </c>
      <c r="Q1416" s="1" t="s">
        <v>34</v>
      </c>
      <c r="R1416" s="5" t="s">
        <v>34</v>
      </c>
    </row>
    <row r="1417">
      <c r="A1417" s="20" t="s">
        <v>7029</v>
      </c>
      <c r="B1417" s="21" t="s">
        <v>7030</v>
      </c>
      <c r="C1417" s="1" t="s">
        <v>76</v>
      </c>
      <c r="D1417" s="1" t="s">
        <v>3802</v>
      </c>
      <c r="E1417" s="1" t="s">
        <v>56</v>
      </c>
      <c r="F1417" s="22">
        <v>10720.0</v>
      </c>
      <c r="G1417" s="23" t="s">
        <v>24</v>
      </c>
      <c r="H1417" s="1" t="s">
        <v>25</v>
      </c>
      <c r="I1417" s="1" t="s">
        <v>26</v>
      </c>
      <c r="J1417" s="1" t="s">
        <v>7031</v>
      </c>
      <c r="K1417" s="1" t="s">
        <v>192</v>
      </c>
      <c r="L1417" s="20">
        <v>2575.0</v>
      </c>
      <c r="M1417" s="1" t="s">
        <v>30</v>
      </c>
      <c r="N1417" s="1" t="s">
        <v>34</v>
      </c>
      <c r="O1417" s="1" t="s">
        <v>32</v>
      </c>
      <c r="P1417" s="1" t="s">
        <v>33</v>
      </c>
      <c r="Q1417" s="1" t="s">
        <v>34</v>
      </c>
      <c r="R1417" s="5" t="s">
        <v>34</v>
      </c>
    </row>
    <row r="1418">
      <c r="A1418" s="20" t="s">
        <v>7032</v>
      </c>
      <c r="B1418" s="21" t="s">
        <v>7033</v>
      </c>
      <c r="C1418" s="1" t="s">
        <v>76</v>
      </c>
      <c r="D1418" s="1" t="s">
        <v>3802</v>
      </c>
      <c r="E1418" s="1" t="s">
        <v>56</v>
      </c>
      <c r="F1418" s="22">
        <v>10720.0</v>
      </c>
      <c r="G1418" s="23" t="s">
        <v>24</v>
      </c>
      <c r="H1418" s="1" t="s">
        <v>25</v>
      </c>
      <c r="I1418" s="1" t="s">
        <v>26</v>
      </c>
      <c r="J1418" s="1" t="s">
        <v>7034</v>
      </c>
      <c r="K1418" s="1" t="s">
        <v>192</v>
      </c>
      <c r="L1418" s="20">
        <v>2576.0</v>
      </c>
      <c r="M1418" s="1" t="s">
        <v>30</v>
      </c>
      <c r="N1418" s="1" t="s">
        <v>34</v>
      </c>
      <c r="O1418" s="1" t="s">
        <v>32</v>
      </c>
      <c r="P1418" s="1" t="s">
        <v>33</v>
      </c>
      <c r="Q1418" s="1" t="s">
        <v>34</v>
      </c>
      <c r="R1418" s="5" t="s">
        <v>34</v>
      </c>
    </row>
    <row r="1419">
      <c r="A1419" s="20" t="s">
        <v>7035</v>
      </c>
      <c r="B1419" s="21" t="s">
        <v>7036</v>
      </c>
      <c r="C1419" s="1" t="s">
        <v>76</v>
      </c>
      <c r="D1419" s="1" t="s">
        <v>3359</v>
      </c>
      <c r="E1419" s="1" t="s">
        <v>56</v>
      </c>
      <c r="F1419" s="22">
        <v>10720.0</v>
      </c>
      <c r="G1419" s="23" t="s">
        <v>24</v>
      </c>
      <c r="H1419" s="1" t="s">
        <v>25</v>
      </c>
      <c r="I1419" s="1" t="s">
        <v>26</v>
      </c>
      <c r="J1419" s="1" t="s">
        <v>2890</v>
      </c>
      <c r="K1419" s="1" t="s">
        <v>357</v>
      </c>
      <c r="L1419" s="20">
        <v>2577.0</v>
      </c>
      <c r="M1419" s="1" t="s">
        <v>194</v>
      </c>
      <c r="N1419" s="1" t="s">
        <v>31</v>
      </c>
      <c r="O1419" s="1" t="s">
        <v>359</v>
      </c>
      <c r="P1419" s="1" t="s">
        <v>122</v>
      </c>
      <c r="Q1419" s="1" t="s">
        <v>31</v>
      </c>
      <c r="R1419" s="5" t="s">
        <v>31</v>
      </c>
    </row>
    <row r="1420">
      <c r="A1420" s="20" t="s">
        <v>373</v>
      </c>
      <c r="B1420" s="21" t="s">
        <v>7037</v>
      </c>
      <c r="C1420" s="1" t="s">
        <v>76</v>
      </c>
      <c r="D1420" s="1" t="s">
        <v>3359</v>
      </c>
      <c r="E1420" s="1" t="s">
        <v>56</v>
      </c>
      <c r="F1420" s="22">
        <v>10720.0</v>
      </c>
      <c r="G1420" s="23" t="s">
        <v>24</v>
      </c>
      <c r="H1420" s="1" t="s">
        <v>25</v>
      </c>
      <c r="I1420" s="1" t="s">
        <v>26</v>
      </c>
      <c r="J1420" s="1" t="s">
        <v>2135</v>
      </c>
      <c r="K1420" s="1" t="s">
        <v>357</v>
      </c>
      <c r="L1420" s="20">
        <v>2578.0</v>
      </c>
      <c r="M1420" s="1" t="s">
        <v>194</v>
      </c>
      <c r="N1420" s="1" t="s">
        <v>31</v>
      </c>
      <c r="O1420" s="1" t="s">
        <v>359</v>
      </c>
      <c r="P1420" s="1" t="s">
        <v>122</v>
      </c>
      <c r="Q1420" s="1" t="s">
        <v>31</v>
      </c>
      <c r="R1420" s="5" t="s">
        <v>31</v>
      </c>
    </row>
    <row r="1421">
      <c r="A1421" s="20" t="s">
        <v>7038</v>
      </c>
      <c r="B1421" s="21" t="s">
        <v>7039</v>
      </c>
      <c r="C1421" s="1" t="s">
        <v>76</v>
      </c>
      <c r="D1421" s="1" t="s">
        <v>6591</v>
      </c>
      <c r="E1421" s="1" t="s">
        <v>48</v>
      </c>
      <c r="F1421" s="22">
        <v>10720.0</v>
      </c>
      <c r="G1421" s="23" t="s">
        <v>24</v>
      </c>
      <c r="H1421" s="1" t="s">
        <v>25</v>
      </c>
      <c r="I1421" s="1" t="s">
        <v>26</v>
      </c>
      <c r="J1421" s="1" t="s">
        <v>1951</v>
      </c>
      <c r="K1421" s="1" t="s">
        <v>192</v>
      </c>
      <c r="L1421" s="20">
        <v>2579.0</v>
      </c>
      <c r="M1421" s="1" t="s">
        <v>30</v>
      </c>
      <c r="N1421" s="1" t="s">
        <v>34</v>
      </c>
      <c r="O1421" s="1" t="s">
        <v>32</v>
      </c>
      <c r="P1421" s="1" t="s">
        <v>33</v>
      </c>
      <c r="Q1421" s="1" t="s">
        <v>34</v>
      </c>
      <c r="R1421" s="5" t="s">
        <v>34</v>
      </c>
    </row>
    <row r="1422">
      <c r="A1422" s="20" t="s">
        <v>7040</v>
      </c>
      <c r="B1422" s="21" t="s">
        <v>7041</v>
      </c>
      <c r="C1422" s="1" t="s">
        <v>76</v>
      </c>
      <c r="D1422" s="1" t="s">
        <v>6591</v>
      </c>
      <c r="E1422" s="1" t="s">
        <v>48</v>
      </c>
      <c r="F1422" s="22">
        <v>10720.0</v>
      </c>
      <c r="G1422" s="23" t="s">
        <v>24</v>
      </c>
      <c r="H1422" s="1" t="s">
        <v>25</v>
      </c>
      <c r="I1422" s="1" t="s">
        <v>26</v>
      </c>
      <c r="J1422" s="1" t="s">
        <v>7042</v>
      </c>
      <c r="K1422" s="1" t="s">
        <v>28</v>
      </c>
      <c r="L1422" s="20">
        <v>2580.0</v>
      </c>
      <c r="M1422" s="1" t="s">
        <v>30</v>
      </c>
      <c r="N1422" s="1" t="s">
        <v>34</v>
      </c>
      <c r="O1422" s="1" t="s">
        <v>32</v>
      </c>
      <c r="P1422" s="1" t="s">
        <v>33</v>
      </c>
      <c r="Q1422" s="1" t="s">
        <v>34</v>
      </c>
      <c r="R1422" s="5" t="s">
        <v>34</v>
      </c>
    </row>
    <row r="1423">
      <c r="A1423" s="20" t="s">
        <v>7043</v>
      </c>
      <c r="B1423" s="21" t="s">
        <v>7044</v>
      </c>
      <c r="C1423" s="1" t="s">
        <v>76</v>
      </c>
      <c r="D1423" s="1" t="s">
        <v>4140</v>
      </c>
      <c r="E1423" s="1" t="s">
        <v>937</v>
      </c>
      <c r="F1423" s="22">
        <v>10720.0</v>
      </c>
      <c r="G1423" s="23" t="s">
        <v>24</v>
      </c>
      <c r="H1423" s="1" t="s">
        <v>25</v>
      </c>
      <c r="I1423" s="1" t="s">
        <v>26</v>
      </c>
      <c r="J1423" s="1" t="s">
        <v>7045</v>
      </c>
      <c r="K1423" s="1" t="s">
        <v>71</v>
      </c>
      <c r="L1423" s="20">
        <v>2581.0</v>
      </c>
      <c r="M1423" s="1" t="s">
        <v>285</v>
      </c>
      <c r="N1423" s="1" t="s">
        <v>34</v>
      </c>
      <c r="O1423" s="1" t="s">
        <v>32</v>
      </c>
      <c r="P1423" s="1" t="s">
        <v>33</v>
      </c>
      <c r="Q1423" s="1" t="s">
        <v>34</v>
      </c>
      <c r="R1423" s="5" t="s">
        <v>34</v>
      </c>
    </row>
    <row r="1424">
      <c r="A1424" s="20" t="s">
        <v>7046</v>
      </c>
      <c r="B1424" s="21" t="s">
        <v>7047</v>
      </c>
      <c r="C1424" s="1" t="s">
        <v>76</v>
      </c>
      <c r="D1424" s="1" t="s">
        <v>4140</v>
      </c>
      <c r="E1424" s="1" t="s">
        <v>937</v>
      </c>
      <c r="F1424" s="22">
        <v>10720.0</v>
      </c>
      <c r="G1424" s="23" t="s">
        <v>24</v>
      </c>
      <c r="H1424" s="1" t="s">
        <v>25</v>
      </c>
      <c r="I1424" s="1" t="s">
        <v>26</v>
      </c>
      <c r="J1424" s="1" t="s">
        <v>1803</v>
      </c>
      <c r="K1424" s="1" t="s">
        <v>71</v>
      </c>
      <c r="L1424" s="20">
        <v>2582.0</v>
      </c>
      <c r="M1424" s="1" t="s">
        <v>194</v>
      </c>
      <c r="N1424" s="1" t="s">
        <v>31</v>
      </c>
      <c r="O1424" s="1" t="s">
        <v>195</v>
      </c>
      <c r="P1424" s="1" t="s">
        <v>122</v>
      </c>
      <c r="Q1424" s="1" t="s">
        <v>34</v>
      </c>
      <c r="R1424" s="5" t="s">
        <v>31</v>
      </c>
    </row>
    <row r="1425">
      <c r="A1425" s="20" t="s">
        <v>7048</v>
      </c>
      <c r="B1425" s="21" t="s">
        <v>7049</v>
      </c>
      <c r="C1425" s="1" t="s">
        <v>76</v>
      </c>
      <c r="D1425" s="1" t="s">
        <v>3555</v>
      </c>
      <c r="E1425" s="1" t="s">
        <v>56</v>
      </c>
      <c r="F1425" s="22">
        <v>10720.0</v>
      </c>
      <c r="G1425" s="23" t="s">
        <v>24</v>
      </c>
      <c r="H1425" s="1" t="s">
        <v>25</v>
      </c>
      <c r="I1425" s="1" t="s">
        <v>26</v>
      </c>
      <c r="J1425" s="1" t="s">
        <v>7050</v>
      </c>
      <c r="K1425" s="1" t="s">
        <v>192</v>
      </c>
      <c r="L1425" s="20">
        <v>2583.0</v>
      </c>
      <c r="M1425" s="1" t="s">
        <v>87</v>
      </c>
      <c r="N1425" s="1" t="s">
        <v>34</v>
      </c>
      <c r="O1425" s="1" t="s">
        <v>32</v>
      </c>
      <c r="P1425" s="1" t="s">
        <v>33</v>
      </c>
      <c r="Q1425" s="1" t="s">
        <v>34</v>
      </c>
      <c r="R1425" s="5" t="s">
        <v>34</v>
      </c>
    </row>
    <row r="1426">
      <c r="A1426" s="20" t="s">
        <v>7051</v>
      </c>
      <c r="B1426" s="21" t="s">
        <v>7052</v>
      </c>
      <c r="C1426" s="1" t="s">
        <v>76</v>
      </c>
      <c r="D1426" s="1" t="s">
        <v>3147</v>
      </c>
      <c r="E1426" s="1" t="s">
        <v>937</v>
      </c>
      <c r="F1426" s="22">
        <v>10720.0</v>
      </c>
      <c r="G1426" s="23" t="s">
        <v>24</v>
      </c>
      <c r="H1426" s="1" t="s">
        <v>25</v>
      </c>
      <c r="I1426" s="1" t="s">
        <v>26</v>
      </c>
      <c r="J1426" s="1" t="s">
        <v>1270</v>
      </c>
      <c r="K1426" s="1" t="s">
        <v>28</v>
      </c>
      <c r="L1426" s="20">
        <v>2584.0</v>
      </c>
      <c r="M1426" s="1" t="s">
        <v>30</v>
      </c>
      <c r="N1426" s="1" t="s">
        <v>34</v>
      </c>
      <c r="O1426" s="1" t="s">
        <v>32</v>
      </c>
      <c r="P1426" s="1" t="s">
        <v>33</v>
      </c>
      <c r="Q1426" s="1" t="s">
        <v>34</v>
      </c>
      <c r="R1426" s="5" t="s">
        <v>34</v>
      </c>
    </row>
    <row r="1427">
      <c r="A1427" s="20" t="s">
        <v>7053</v>
      </c>
      <c r="B1427" s="21" t="s">
        <v>7054</v>
      </c>
      <c r="C1427" s="1" t="s">
        <v>20</v>
      </c>
      <c r="D1427" s="1" t="s">
        <v>3213</v>
      </c>
      <c r="E1427" s="1" t="s">
        <v>56</v>
      </c>
      <c r="F1427" s="22">
        <v>70720.0</v>
      </c>
      <c r="G1427" s="23" t="s">
        <v>24</v>
      </c>
      <c r="H1427" s="1" t="s">
        <v>25</v>
      </c>
      <c r="I1427" s="1" t="s">
        <v>106</v>
      </c>
      <c r="J1427" s="1" t="s">
        <v>2039</v>
      </c>
      <c r="K1427" s="1" t="s">
        <v>339</v>
      </c>
      <c r="L1427" s="20">
        <v>2594.0</v>
      </c>
      <c r="M1427" s="1" t="s">
        <v>30</v>
      </c>
      <c r="N1427" s="1" t="s">
        <v>34</v>
      </c>
      <c r="O1427" s="1" t="s">
        <v>32</v>
      </c>
      <c r="P1427" s="1" t="s">
        <v>33</v>
      </c>
      <c r="Q1427" s="1" t="s">
        <v>34</v>
      </c>
      <c r="R1427" s="5" t="s">
        <v>34</v>
      </c>
    </row>
    <row r="1428">
      <c r="A1428" s="20" t="s">
        <v>7055</v>
      </c>
      <c r="B1428" s="21" t="s">
        <v>7056</v>
      </c>
      <c r="C1428" s="1" t="s">
        <v>20</v>
      </c>
      <c r="D1428" s="1" t="s">
        <v>3463</v>
      </c>
      <c r="E1428" s="1" t="s">
        <v>56</v>
      </c>
      <c r="F1428" s="22">
        <v>70720.0</v>
      </c>
      <c r="G1428" s="23" t="s">
        <v>24</v>
      </c>
      <c r="H1428" s="1" t="s">
        <v>25</v>
      </c>
      <c r="I1428" s="1" t="s">
        <v>106</v>
      </c>
      <c r="J1428" s="1" t="s">
        <v>2039</v>
      </c>
      <c r="K1428" s="1" t="s">
        <v>28</v>
      </c>
      <c r="L1428" s="20">
        <v>2595.0</v>
      </c>
      <c r="M1428" s="1" t="s">
        <v>30</v>
      </c>
      <c r="N1428" s="1" t="s">
        <v>34</v>
      </c>
      <c r="O1428" s="1" t="s">
        <v>32</v>
      </c>
      <c r="P1428" s="1" t="s">
        <v>33</v>
      </c>
      <c r="Q1428" s="1" t="s">
        <v>34</v>
      </c>
      <c r="R1428" s="5" t="s">
        <v>34</v>
      </c>
    </row>
    <row r="1429">
      <c r="A1429" s="20" t="s">
        <v>7057</v>
      </c>
      <c r="B1429" s="21" t="s">
        <v>7058</v>
      </c>
      <c r="C1429" s="1" t="s">
        <v>20</v>
      </c>
      <c r="D1429" s="1" t="s">
        <v>3155</v>
      </c>
      <c r="E1429" s="1" t="s">
        <v>103</v>
      </c>
      <c r="F1429" s="22">
        <v>70720.0</v>
      </c>
      <c r="G1429" s="22">
        <v>80720.0</v>
      </c>
      <c r="H1429" s="1" t="s">
        <v>42</v>
      </c>
      <c r="I1429" s="1" t="s">
        <v>50</v>
      </c>
      <c r="J1429" s="31" t="s">
        <v>7059</v>
      </c>
      <c r="K1429" s="1" t="s">
        <v>28</v>
      </c>
      <c r="L1429" s="20">
        <v>2596.0</v>
      </c>
      <c r="M1429" s="1" t="s">
        <v>30</v>
      </c>
      <c r="N1429" s="1" t="s">
        <v>34</v>
      </c>
      <c r="O1429" s="1" t="s">
        <v>32</v>
      </c>
      <c r="P1429" s="1" t="s">
        <v>33</v>
      </c>
      <c r="Q1429" s="1" t="s">
        <v>34</v>
      </c>
      <c r="R1429" s="5" t="s">
        <v>34</v>
      </c>
    </row>
    <row r="1430">
      <c r="A1430" s="20" t="s">
        <v>7060</v>
      </c>
      <c r="B1430" s="21" t="s">
        <v>7061</v>
      </c>
      <c r="C1430" s="1" t="s">
        <v>76</v>
      </c>
      <c r="D1430" s="1" t="s">
        <v>3273</v>
      </c>
      <c r="E1430" s="1" t="s">
        <v>56</v>
      </c>
      <c r="F1430" s="22">
        <v>70720.0</v>
      </c>
      <c r="G1430" s="23" t="s">
        <v>24</v>
      </c>
      <c r="H1430" s="1" t="s">
        <v>25</v>
      </c>
      <c r="I1430" s="1" t="s">
        <v>106</v>
      </c>
      <c r="J1430" s="1" t="s">
        <v>2039</v>
      </c>
      <c r="K1430" s="1" t="s">
        <v>28</v>
      </c>
      <c r="L1430" s="20">
        <v>2597.0</v>
      </c>
      <c r="M1430" s="1" t="s">
        <v>30</v>
      </c>
      <c r="N1430" s="1" t="s">
        <v>34</v>
      </c>
      <c r="O1430" s="1" t="s">
        <v>32</v>
      </c>
      <c r="P1430" s="1" t="s">
        <v>33</v>
      </c>
      <c r="Q1430" s="1" t="s">
        <v>34</v>
      </c>
      <c r="R1430" s="5" t="s">
        <v>34</v>
      </c>
    </row>
    <row r="1431">
      <c r="A1431" s="20" t="s">
        <v>7062</v>
      </c>
      <c r="B1431" s="21" t="s">
        <v>7063</v>
      </c>
      <c r="C1431" s="1" t="s">
        <v>76</v>
      </c>
      <c r="D1431" s="1" t="s">
        <v>3608</v>
      </c>
      <c r="E1431" s="1" t="s">
        <v>56</v>
      </c>
      <c r="F1431" s="22">
        <v>70720.0</v>
      </c>
      <c r="G1431" s="23" t="s">
        <v>24</v>
      </c>
      <c r="H1431" s="1" t="s">
        <v>25</v>
      </c>
      <c r="I1431" s="1" t="s">
        <v>106</v>
      </c>
      <c r="J1431" s="1" t="s">
        <v>2039</v>
      </c>
      <c r="K1431" s="1" t="s">
        <v>156</v>
      </c>
      <c r="L1431" s="20">
        <v>2598.0</v>
      </c>
      <c r="M1431" s="1" t="s">
        <v>30</v>
      </c>
      <c r="N1431" s="1" t="s">
        <v>34</v>
      </c>
      <c r="O1431" s="1" t="s">
        <v>32</v>
      </c>
      <c r="P1431" s="1" t="s">
        <v>33</v>
      </c>
      <c r="Q1431" s="1" t="s">
        <v>34</v>
      </c>
      <c r="R1431" s="5" t="s">
        <v>34</v>
      </c>
    </row>
    <row r="1432">
      <c r="A1432" s="20" t="s">
        <v>7064</v>
      </c>
      <c r="B1432" s="21" t="s">
        <v>7065</v>
      </c>
      <c r="C1432" s="1" t="s">
        <v>76</v>
      </c>
      <c r="D1432" s="1" t="s">
        <v>3359</v>
      </c>
      <c r="E1432" s="1" t="s">
        <v>56</v>
      </c>
      <c r="F1432" s="22">
        <v>70720.0</v>
      </c>
      <c r="G1432" s="23" t="s">
        <v>24</v>
      </c>
      <c r="H1432" s="1" t="s">
        <v>25</v>
      </c>
      <c r="I1432" s="1" t="s">
        <v>106</v>
      </c>
      <c r="J1432" s="1" t="s">
        <v>2039</v>
      </c>
      <c r="K1432" s="1" t="s">
        <v>28</v>
      </c>
      <c r="L1432" s="20">
        <v>2599.0</v>
      </c>
      <c r="M1432" s="1" t="s">
        <v>87</v>
      </c>
      <c r="N1432" s="1" t="s">
        <v>34</v>
      </c>
      <c r="O1432" s="1" t="s">
        <v>32</v>
      </c>
      <c r="P1432" s="1" t="s">
        <v>33</v>
      </c>
      <c r="Q1432" s="1" t="s">
        <v>34</v>
      </c>
      <c r="R1432" s="5" t="s">
        <v>34</v>
      </c>
    </row>
    <row r="1433">
      <c r="A1433" s="20" t="s">
        <v>7066</v>
      </c>
      <c r="B1433" s="21" t="s">
        <v>7067</v>
      </c>
      <c r="C1433" s="1" t="s">
        <v>76</v>
      </c>
      <c r="D1433" s="1" t="s">
        <v>3530</v>
      </c>
      <c r="E1433" s="1" t="s">
        <v>48</v>
      </c>
      <c r="F1433" s="22">
        <v>70720.0</v>
      </c>
      <c r="G1433" s="23" t="s">
        <v>24</v>
      </c>
      <c r="H1433" s="1" t="s">
        <v>25</v>
      </c>
      <c r="I1433" s="1" t="s">
        <v>106</v>
      </c>
      <c r="J1433" s="1" t="s">
        <v>2039</v>
      </c>
      <c r="K1433" s="1" t="s">
        <v>28</v>
      </c>
      <c r="L1433" s="20">
        <v>2600.0</v>
      </c>
      <c r="M1433" s="1" t="s">
        <v>30</v>
      </c>
      <c r="N1433" s="1" t="s">
        <v>34</v>
      </c>
      <c r="O1433" s="1" t="s">
        <v>32</v>
      </c>
      <c r="P1433" s="1" t="s">
        <v>33</v>
      </c>
      <c r="Q1433" s="1" t="s">
        <v>34</v>
      </c>
      <c r="R1433" s="5" t="s">
        <v>34</v>
      </c>
    </row>
    <row r="1434">
      <c r="A1434" s="20" t="s">
        <v>7068</v>
      </c>
      <c r="B1434" s="21" t="s">
        <v>7069</v>
      </c>
      <c r="C1434" s="1" t="s">
        <v>76</v>
      </c>
      <c r="D1434" s="1" t="s">
        <v>3530</v>
      </c>
      <c r="E1434" s="1" t="s">
        <v>48</v>
      </c>
      <c r="F1434" s="22">
        <v>70720.0</v>
      </c>
      <c r="G1434" s="23" t="s">
        <v>24</v>
      </c>
      <c r="H1434" s="1" t="s">
        <v>25</v>
      </c>
      <c r="I1434" s="1" t="s">
        <v>106</v>
      </c>
      <c r="J1434" s="1" t="s">
        <v>2039</v>
      </c>
      <c r="K1434" s="1" t="s">
        <v>28</v>
      </c>
      <c r="L1434" s="20">
        <v>2601.0</v>
      </c>
      <c r="M1434" s="1" t="s">
        <v>30</v>
      </c>
      <c r="N1434" s="1" t="s">
        <v>34</v>
      </c>
      <c r="O1434" s="1" t="s">
        <v>32</v>
      </c>
      <c r="P1434" s="1" t="s">
        <v>33</v>
      </c>
      <c r="Q1434" s="1" t="s">
        <v>34</v>
      </c>
      <c r="R1434" s="5" t="s">
        <v>34</v>
      </c>
    </row>
    <row r="1435">
      <c r="A1435" s="20" t="s">
        <v>1341</v>
      </c>
      <c r="B1435" s="21" t="s">
        <v>7070</v>
      </c>
      <c r="C1435" s="1" t="s">
        <v>20</v>
      </c>
      <c r="D1435" s="1" t="s">
        <v>4076</v>
      </c>
      <c r="E1435" s="1" t="s">
        <v>56</v>
      </c>
      <c r="F1435" s="22">
        <v>290620.0</v>
      </c>
      <c r="G1435" s="23" t="s">
        <v>24</v>
      </c>
      <c r="H1435" s="1" t="s">
        <v>25</v>
      </c>
      <c r="I1435" s="1" t="s">
        <v>106</v>
      </c>
      <c r="J1435" s="1" t="s">
        <v>7071</v>
      </c>
      <c r="K1435" s="1" t="s">
        <v>180</v>
      </c>
      <c r="L1435" s="20">
        <v>2602.0</v>
      </c>
      <c r="M1435" s="1" t="s">
        <v>30</v>
      </c>
      <c r="N1435" s="1" t="s">
        <v>34</v>
      </c>
      <c r="O1435" s="1" t="s">
        <v>32</v>
      </c>
      <c r="P1435" s="1" t="s">
        <v>33</v>
      </c>
      <c r="Q1435" s="1" t="s">
        <v>34</v>
      </c>
      <c r="R1435" s="5" t="s">
        <v>34</v>
      </c>
    </row>
    <row r="1436">
      <c r="A1436" s="20" t="s">
        <v>7072</v>
      </c>
      <c r="B1436" s="21" t="s">
        <v>7073</v>
      </c>
      <c r="C1436" s="1" t="s">
        <v>37</v>
      </c>
      <c r="D1436" s="1" t="s">
        <v>7074</v>
      </c>
      <c r="E1436" s="1" t="s">
        <v>172</v>
      </c>
      <c r="F1436" s="22">
        <v>70720.0</v>
      </c>
      <c r="G1436" s="23" t="s">
        <v>24</v>
      </c>
      <c r="H1436" s="1" t="s">
        <v>25</v>
      </c>
      <c r="I1436" s="1" t="s">
        <v>26</v>
      </c>
      <c r="J1436" s="1" t="s">
        <v>7075</v>
      </c>
      <c r="K1436" s="1" t="s">
        <v>59</v>
      </c>
      <c r="L1436" s="20">
        <v>2603.0</v>
      </c>
      <c r="M1436" s="1" t="s">
        <v>30</v>
      </c>
      <c r="N1436" s="1" t="s">
        <v>34</v>
      </c>
      <c r="O1436" s="1" t="s">
        <v>32</v>
      </c>
      <c r="P1436" s="1" t="s">
        <v>33</v>
      </c>
      <c r="Q1436" s="1" t="s">
        <v>34</v>
      </c>
      <c r="R1436" s="5" t="s">
        <v>34</v>
      </c>
    </row>
    <row r="1437">
      <c r="A1437" s="20" t="s">
        <v>7076</v>
      </c>
      <c r="B1437" s="21" t="s">
        <v>7077</v>
      </c>
      <c r="C1437" s="1" t="s">
        <v>20</v>
      </c>
      <c r="D1437" s="1" t="s">
        <v>3093</v>
      </c>
      <c r="E1437" s="1" t="s">
        <v>69</v>
      </c>
      <c r="F1437" s="22">
        <v>70720.0</v>
      </c>
      <c r="G1437" s="23" t="s">
        <v>24</v>
      </c>
      <c r="H1437" s="1" t="s">
        <v>25</v>
      </c>
      <c r="I1437" s="1" t="s">
        <v>26</v>
      </c>
      <c r="J1437" s="1" t="s">
        <v>7078</v>
      </c>
      <c r="K1437" s="1" t="s">
        <v>28</v>
      </c>
      <c r="L1437" s="20">
        <v>2604.0</v>
      </c>
      <c r="M1437" s="1" t="s">
        <v>30</v>
      </c>
      <c r="N1437" s="1" t="s">
        <v>34</v>
      </c>
      <c r="O1437" s="1" t="s">
        <v>32</v>
      </c>
      <c r="P1437" s="1" t="s">
        <v>33</v>
      </c>
      <c r="Q1437" s="1" t="s">
        <v>34</v>
      </c>
      <c r="R1437" s="5" t="s">
        <v>34</v>
      </c>
    </row>
    <row r="1438">
      <c r="A1438" s="20" t="s">
        <v>7079</v>
      </c>
      <c r="B1438" s="21" t="s">
        <v>7080</v>
      </c>
      <c r="C1438" s="1" t="s">
        <v>76</v>
      </c>
      <c r="D1438" s="1" t="s">
        <v>4114</v>
      </c>
      <c r="E1438" s="1" t="s">
        <v>56</v>
      </c>
      <c r="F1438" s="22">
        <v>60720.0</v>
      </c>
      <c r="G1438" s="23" t="s">
        <v>24</v>
      </c>
      <c r="H1438" s="1" t="s">
        <v>25</v>
      </c>
      <c r="I1438" s="1" t="s">
        <v>26</v>
      </c>
      <c r="J1438" s="1" t="s">
        <v>7081</v>
      </c>
      <c r="K1438" s="1" t="s">
        <v>98</v>
      </c>
      <c r="L1438" s="20">
        <v>2605.0</v>
      </c>
      <c r="M1438" s="1" t="s">
        <v>30</v>
      </c>
      <c r="N1438" s="1" t="s">
        <v>34</v>
      </c>
      <c r="O1438" s="1" t="s">
        <v>32</v>
      </c>
      <c r="P1438" s="1" t="s">
        <v>33</v>
      </c>
      <c r="Q1438" s="1" t="s">
        <v>34</v>
      </c>
      <c r="R1438" s="5" t="s">
        <v>34</v>
      </c>
    </row>
    <row r="1439">
      <c r="A1439" s="20" t="s">
        <v>7082</v>
      </c>
      <c r="B1439" s="21" t="s">
        <v>7083</v>
      </c>
      <c r="C1439" s="1" t="s">
        <v>20</v>
      </c>
      <c r="D1439" s="1" t="s">
        <v>3342</v>
      </c>
      <c r="E1439" s="1" t="s">
        <v>56</v>
      </c>
      <c r="F1439" s="22">
        <v>70720.0</v>
      </c>
      <c r="G1439" s="23" t="s">
        <v>24</v>
      </c>
      <c r="H1439" s="1" t="s">
        <v>25</v>
      </c>
      <c r="I1439" s="1" t="s">
        <v>26</v>
      </c>
      <c r="J1439" s="1" t="s">
        <v>5740</v>
      </c>
      <c r="K1439" s="1" t="s">
        <v>59</v>
      </c>
      <c r="L1439" s="20">
        <v>2607.0</v>
      </c>
      <c r="M1439" s="1" t="s">
        <v>30</v>
      </c>
      <c r="N1439" s="1" t="s">
        <v>34</v>
      </c>
      <c r="O1439" s="1" t="s">
        <v>32</v>
      </c>
      <c r="P1439" s="1" t="s">
        <v>33</v>
      </c>
      <c r="Q1439" s="1" t="s">
        <v>34</v>
      </c>
      <c r="R1439" s="5" t="s">
        <v>34</v>
      </c>
    </row>
    <row r="1440">
      <c r="A1440" s="20" t="s">
        <v>7084</v>
      </c>
      <c r="B1440" s="21" t="s">
        <v>7085</v>
      </c>
      <c r="C1440" s="1" t="s">
        <v>76</v>
      </c>
      <c r="D1440" s="1" t="s">
        <v>3608</v>
      </c>
      <c r="E1440" s="1" t="s">
        <v>56</v>
      </c>
      <c r="F1440" s="22">
        <v>70720.0</v>
      </c>
      <c r="G1440" s="23" t="s">
        <v>24</v>
      </c>
      <c r="H1440" s="1" t="s">
        <v>25</v>
      </c>
      <c r="I1440" s="1" t="s">
        <v>26</v>
      </c>
      <c r="J1440" s="1" t="s">
        <v>7086</v>
      </c>
      <c r="K1440" s="1" t="s">
        <v>28</v>
      </c>
      <c r="L1440" s="20">
        <v>2609.0</v>
      </c>
      <c r="M1440" s="1" t="s">
        <v>30</v>
      </c>
      <c r="N1440" s="1" t="s">
        <v>34</v>
      </c>
      <c r="O1440" s="1" t="s">
        <v>32</v>
      </c>
      <c r="P1440" s="1" t="s">
        <v>33</v>
      </c>
      <c r="Q1440" s="1" t="s">
        <v>34</v>
      </c>
      <c r="R1440" s="5" t="s">
        <v>34</v>
      </c>
    </row>
    <row r="1441">
      <c r="A1441" s="20" t="s">
        <v>7087</v>
      </c>
      <c r="B1441" s="21" t="s">
        <v>7088</v>
      </c>
      <c r="C1441" s="1" t="s">
        <v>76</v>
      </c>
      <c r="D1441" s="1" t="s">
        <v>3489</v>
      </c>
      <c r="E1441" s="1" t="s">
        <v>56</v>
      </c>
      <c r="F1441" s="22">
        <v>70720.0</v>
      </c>
      <c r="G1441" s="23" t="s">
        <v>24</v>
      </c>
      <c r="H1441" s="1" t="s">
        <v>25</v>
      </c>
      <c r="I1441" s="1" t="s">
        <v>26</v>
      </c>
      <c r="J1441" s="1" t="s">
        <v>1766</v>
      </c>
      <c r="K1441" s="1" t="s">
        <v>71</v>
      </c>
      <c r="L1441" s="20">
        <v>2610.0</v>
      </c>
      <c r="M1441" s="1" t="s">
        <v>229</v>
      </c>
      <c r="N1441" s="1" t="s">
        <v>34</v>
      </c>
      <c r="O1441" s="1" t="s">
        <v>32</v>
      </c>
      <c r="P1441" s="1" t="s">
        <v>33</v>
      </c>
      <c r="Q1441" s="1" t="s">
        <v>34</v>
      </c>
      <c r="R1441" s="5" t="s">
        <v>34</v>
      </c>
    </row>
    <row r="1442">
      <c r="A1442" s="20" t="s">
        <v>7089</v>
      </c>
      <c r="B1442" s="21" t="s">
        <v>7090</v>
      </c>
      <c r="C1442" s="1" t="s">
        <v>76</v>
      </c>
      <c r="D1442" s="1" t="s">
        <v>3131</v>
      </c>
      <c r="E1442" s="1" t="s">
        <v>48</v>
      </c>
      <c r="F1442" s="22">
        <v>70720.0</v>
      </c>
      <c r="G1442" s="23" t="s">
        <v>24</v>
      </c>
      <c r="H1442" s="1" t="s">
        <v>25</v>
      </c>
      <c r="I1442" s="1" t="s">
        <v>26</v>
      </c>
      <c r="J1442" s="1" t="s">
        <v>5734</v>
      </c>
      <c r="K1442" s="1" t="s">
        <v>28</v>
      </c>
      <c r="L1442" s="20">
        <v>2611.0</v>
      </c>
      <c r="M1442" s="1" t="s">
        <v>30</v>
      </c>
      <c r="N1442" s="1" t="s">
        <v>34</v>
      </c>
      <c r="O1442" s="1" t="s">
        <v>32</v>
      </c>
      <c r="P1442" s="1" t="s">
        <v>33</v>
      </c>
      <c r="Q1442" s="1" t="s">
        <v>34</v>
      </c>
      <c r="R1442" s="5" t="s">
        <v>34</v>
      </c>
    </row>
    <row r="1443">
      <c r="A1443" s="20" t="s">
        <v>7091</v>
      </c>
      <c r="B1443" s="21" t="s">
        <v>7092</v>
      </c>
      <c r="C1443" s="1" t="s">
        <v>76</v>
      </c>
      <c r="D1443" s="1" t="s">
        <v>6591</v>
      </c>
      <c r="E1443" s="1" t="s">
        <v>48</v>
      </c>
      <c r="F1443" s="22">
        <v>70720.0</v>
      </c>
      <c r="G1443" s="23" t="s">
        <v>24</v>
      </c>
      <c r="H1443" s="1" t="s">
        <v>25</v>
      </c>
      <c r="I1443" s="1" t="s">
        <v>26</v>
      </c>
      <c r="J1443" s="1" t="s">
        <v>1266</v>
      </c>
      <c r="K1443" s="1" t="s">
        <v>339</v>
      </c>
      <c r="L1443" s="20">
        <v>2612.0</v>
      </c>
      <c r="M1443" s="1" t="s">
        <v>73</v>
      </c>
      <c r="N1443" s="1" t="s">
        <v>34</v>
      </c>
      <c r="O1443" s="1" t="s">
        <v>32</v>
      </c>
      <c r="P1443" s="1" t="s">
        <v>33</v>
      </c>
      <c r="Q1443" s="1" t="s">
        <v>34</v>
      </c>
      <c r="R1443" s="5" t="s">
        <v>34</v>
      </c>
    </row>
    <row r="1444">
      <c r="A1444" s="20" t="s">
        <v>7093</v>
      </c>
      <c r="B1444" s="21" t="s">
        <v>7094</v>
      </c>
      <c r="C1444" s="1" t="s">
        <v>76</v>
      </c>
      <c r="D1444" s="1" t="s">
        <v>3111</v>
      </c>
      <c r="E1444" s="1" t="s">
        <v>56</v>
      </c>
      <c r="F1444" s="22">
        <v>70720.0</v>
      </c>
      <c r="G1444" s="23" t="s">
        <v>24</v>
      </c>
      <c r="H1444" s="1" t="s">
        <v>25</v>
      </c>
      <c r="I1444" s="1" t="s">
        <v>26</v>
      </c>
      <c r="J1444" s="1" t="s">
        <v>1958</v>
      </c>
      <c r="K1444" s="1" t="s">
        <v>28</v>
      </c>
      <c r="L1444" s="20">
        <v>2614.0</v>
      </c>
      <c r="M1444" s="1" t="s">
        <v>30</v>
      </c>
      <c r="N1444" s="1" t="s">
        <v>34</v>
      </c>
      <c r="O1444" s="1" t="s">
        <v>32</v>
      </c>
      <c r="P1444" s="1" t="s">
        <v>33</v>
      </c>
      <c r="Q1444" s="1" t="s">
        <v>34</v>
      </c>
      <c r="R1444" s="5" t="s">
        <v>34</v>
      </c>
    </row>
    <row r="1445">
      <c r="A1445" s="20" t="s">
        <v>7095</v>
      </c>
      <c r="B1445" s="21" t="s">
        <v>7096</v>
      </c>
      <c r="C1445" s="1" t="s">
        <v>76</v>
      </c>
      <c r="D1445" s="1" t="s">
        <v>3075</v>
      </c>
      <c r="E1445" s="1" t="s">
        <v>56</v>
      </c>
      <c r="F1445" s="22">
        <v>70720.0</v>
      </c>
      <c r="G1445" s="23" t="s">
        <v>24</v>
      </c>
      <c r="H1445" s="1" t="s">
        <v>25</v>
      </c>
      <c r="I1445" s="1" t="s">
        <v>26</v>
      </c>
      <c r="J1445" s="1" t="s">
        <v>7097</v>
      </c>
      <c r="K1445" s="1" t="s">
        <v>28</v>
      </c>
      <c r="L1445" s="20">
        <v>2615.0</v>
      </c>
      <c r="M1445" s="1" t="s">
        <v>30</v>
      </c>
      <c r="N1445" s="1" t="s">
        <v>34</v>
      </c>
      <c r="O1445" s="1" t="s">
        <v>32</v>
      </c>
      <c r="P1445" s="1" t="s">
        <v>33</v>
      </c>
      <c r="Q1445" s="1" t="s">
        <v>34</v>
      </c>
      <c r="R1445" s="5" t="s">
        <v>34</v>
      </c>
    </row>
    <row r="1446">
      <c r="A1446" s="20" t="s">
        <v>7098</v>
      </c>
      <c r="B1446" s="21" t="s">
        <v>7099</v>
      </c>
      <c r="C1446" s="1" t="s">
        <v>76</v>
      </c>
      <c r="D1446" s="1" t="s">
        <v>3075</v>
      </c>
      <c r="E1446" s="1" t="s">
        <v>56</v>
      </c>
      <c r="F1446" s="22">
        <v>70720.0</v>
      </c>
      <c r="G1446" s="23" t="s">
        <v>24</v>
      </c>
      <c r="H1446" s="1" t="s">
        <v>25</v>
      </c>
      <c r="I1446" s="1" t="s">
        <v>26</v>
      </c>
      <c r="J1446" s="1" t="s">
        <v>2469</v>
      </c>
      <c r="K1446" s="1" t="s">
        <v>28</v>
      </c>
      <c r="L1446" s="20">
        <v>2616.0</v>
      </c>
      <c r="M1446" s="1" t="s">
        <v>30</v>
      </c>
      <c r="N1446" s="1" t="s">
        <v>34</v>
      </c>
      <c r="O1446" s="1" t="s">
        <v>32</v>
      </c>
      <c r="P1446" s="1" t="s">
        <v>33</v>
      </c>
      <c r="Q1446" s="1" t="s">
        <v>34</v>
      </c>
      <c r="R1446" s="5" t="s">
        <v>34</v>
      </c>
    </row>
    <row r="1447">
      <c r="A1447" s="20" t="s">
        <v>7100</v>
      </c>
      <c r="B1447" s="21" t="s">
        <v>7101</v>
      </c>
      <c r="C1447" s="1" t="s">
        <v>76</v>
      </c>
      <c r="D1447" s="1" t="s">
        <v>3415</v>
      </c>
      <c r="E1447" s="1" t="s">
        <v>56</v>
      </c>
      <c r="F1447" s="22">
        <v>70720.0</v>
      </c>
      <c r="G1447" s="23" t="s">
        <v>24</v>
      </c>
      <c r="H1447" s="1" t="s">
        <v>25</v>
      </c>
      <c r="I1447" s="1" t="s">
        <v>26</v>
      </c>
      <c r="J1447" s="1" t="s">
        <v>6871</v>
      </c>
      <c r="K1447" s="1" t="s">
        <v>28</v>
      </c>
      <c r="L1447" s="20">
        <v>2617.0</v>
      </c>
      <c r="M1447" s="1" t="s">
        <v>30</v>
      </c>
      <c r="N1447" s="1" t="s">
        <v>34</v>
      </c>
      <c r="O1447" s="1" t="s">
        <v>32</v>
      </c>
      <c r="P1447" s="1" t="s">
        <v>33</v>
      </c>
      <c r="Q1447" s="1" t="s">
        <v>34</v>
      </c>
      <c r="R1447" s="5" t="s">
        <v>34</v>
      </c>
    </row>
    <row r="1448">
      <c r="A1448" s="20" t="s">
        <v>7102</v>
      </c>
      <c r="B1448" s="21" t="s">
        <v>7103</v>
      </c>
      <c r="C1448" s="1" t="s">
        <v>76</v>
      </c>
      <c r="D1448" s="1" t="s">
        <v>4140</v>
      </c>
      <c r="E1448" s="1" t="s">
        <v>937</v>
      </c>
      <c r="F1448" s="22">
        <v>70720.0</v>
      </c>
      <c r="G1448" s="23" t="s">
        <v>24</v>
      </c>
      <c r="H1448" s="1" t="s">
        <v>25</v>
      </c>
      <c r="I1448" s="1" t="s">
        <v>26</v>
      </c>
      <c r="J1448" s="1" t="s">
        <v>1716</v>
      </c>
      <c r="K1448" s="1" t="s">
        <v>28</v>
      </c>
      <c r="L1448" s="20">
        <v>2620.0</v>
      </c>
      <c r="M1448" s="1" t="s">
        <v>30</v>
      </c>
      <c r="N1448" s="1" t="s">
        <v>34</v>
      </c>
      <c r="O1448" s="1" t="s">
        <v>32</v>
      </c>
      <c r="P1448" s="1" t="s">
        <v>33</v>
      </c>
      <c r="Q1448" s="1" t="s">
        <v>34</v>
      </c>
      <c r="R1448" s="5" t="s">
        <v>34</v>
      </c>
    </row>
    <row r="1449">
      <c r="A1449" s="20" t="s">
        <v>7104</v>
      </c>
      <c r="B1449" s="21" t="s">
        <v>7105</v>
      </c>
      <c r="C1449" s="1" t="s">
        <v>76</v>
      </c>
      <c r="D1449" s="1" t="s">
        <v>4140</v>
      </c>
      <c r="E1449" s="1" t="s">
        <v>937</v>
      </c>
      <c r="F1449" s="22">
        <v>70720.0</v>
      </c>
      <c r="G1449" s="23" t="s">
        <v>24</v>
      </c>
      <c r="H1449" s="1" t="s">
        <v>25</v>
      </c>
      <c r="I1449" s="1" t="s">
        <v>26</v>
      </c>
      <c r="J1449" s="1" t="s">
        <v>1818</v>
      </c>
      <c r="K1449" s="1" t="s">
        <v>339</v>
      </c>
      <c r="L1449" s="20">
        <v>2621.0</v>
      </c>
      <c r="M1449" s="1" t="s">
        <v>30</v>
      </c>
      <c r="N1449" s="1" t="s">
        <v>34</v>
      </c>
      <c r="O1449" s="1" t="s">
        <v>32</v>
      </c>
      <c r="P1449" s="1" t="s">
        <v>33</v>
      </c>
      <c r="Q1449" s="1" t="s">
        <v>34</v>
      </c>
      <c r="R1449" s="5" t="s">
        <v>34</v>
      </c>
    </row>
    <row r="1450">
      <c r="A1450" s="20" t="s">
        <v>7106</v>
      </c>
      <c r="B1450" s="21" t="s">
        <v>7107</v>
      </c>
      <c r="C1450" s="1" t="s">
        <v>20</v>
      </c>
      <c r="D1450" s="1" t="s">
        <v>5516</v>
      </c>
      <c r="E1450" s="1" t="s">
        <v>69</v>
      </c>
      <c r="F1450" s="22">
        <v>70720.0</v>
      </c>
      <c r="G1450" s="23" t="s">
        <v>24</v>
      </c>
      <c r="H1450" s="1" t="s">
        <v>25</v>
      </c>
      <c r="I1450" s="1" t="s">
        <v>26</v>
      </c>
      <c r="J1450" s="1" t="s">
        <v>5368</v>
      </c>
      <c r="K1450" s="1" t="s">
        <v>28</v>
      </c>
      <c r="L1450" s="20">
        <v>2622.0</v>
      </c>
      <c r="M1450" s="1" t="s">
        <v>30</v>
      </c>
      <c r="N1450" s="1" t="s">
        <v>34</v>
      </c>
      <c r="O1450" s="1" t="s">
        <v>32</v>
      </c>
      <c r="P1450" s="1" t="s">
        <v>33</v>
      </c>
      <c r="Q1450" s="1" t="s">
        <v>34</v>
      </c>
      <c r="R1450" s="5" t="s">
        <v>34</v>
      </c>
    </row>
    <row r="1451">
      <c r="A1451" s="20" t="s">
        <v>7108</v>
      </c>
      <c r="B1451" s="21" t="s">
        <v>7109</v>
      </c>
      <c r="C1451" s="1" t="s">
        <v>76</v>
      </c>
      <c r="D1451" s="1" t="s">
        <v>3147</v>
      </c>
      <c r="E1451" s="1" t="s">
        <v>937</v>
      </c>
      <c r="F1451" s="22">
        <v>70720.0</v>
      </c>
      <c r="G1451" s="23" t="s">
        <v>24</v>
      </c>
      <c r="H1451" s="1" t="s">
        <v>25</v>
      </c>
      <c r="I1451" s="1" t="s">
        <v>26</v>
      </c>
      <c r="J1451" s="1" t="s">
        <v>3748</v>
      </c>
      <c r="K1451" s="1" t="s">
        <v>156</v>
      </c>
      <c r="L1451" s="20">
        <v>2624.0</v>
      </c>
      <c r="M1451" s="1" t="s">
        <v>30</v>
      </c>
      <c r="N1451" s="1" t="s">
        <v>34</v>
      </c>
      <c r="O1451" s="1" t="s">
        <v>32</v>
      </c>
      <c r="P1451" s="1" t="s">
        <v>33</v>
      </c>
      <c r="Q1451" s="1" t="s">
        <v>34</v>
      </c>
      <c r="R1451" s="5" t="s">
        <v>34</v>
      </c>
    </row>
    <row r="1452">
      <c r="A1452" s="20" t="s">
        <v>7110</v>
      </c>
      <c r="B1452" s="21" t="s">
        <v>7111</v>
      </c>
      <c r="C1452" s="1" t="s">
        <v>76</v>
      </c>
      <c r="D1452" s="1" t="s">
        <v>3555</v>
      </c>
      <c r="E1452" s="1" t="s">
        <v>56</v>
      </c>
      <c r="F1452" s="22">
        <v>70720.0</v>
      </c>
      <c r="G1452" s="23" t="s">
        <v>24</v>
      </c>
      <c r="H1452" s="1" t="s">
        <v>25</v>
      </c>
      <c r="I1452" s="1" t="s">
        <v>26</v>
      </c>
      <c r="J1452" s="1" t="s">
        <v>5309</v>
      </c>
      <c r="K1452" s="1" t="s">
        <v>59</v>
      </c>
      <c r="L1452" s="20">
        <v>2625.0</v>
      </c>
      <c r="M1452" s="1" t="s">
        <v>30</v>
      </c>
      <c r="N1452" s="1" t="s">
        <v>34</v>
      </c>
      <c r="O1452" s="1" t="s">
        <v>32</v>
      </c>
      <c r="P1452" s="1" t="s">
        <v>33</v>
      </c>
      <c r="Q1452" s="1" t="s">
        <v>34</v>
      </c>
      <c r="R1452" s="5" t="s">
        <v>34</v>
      </c>
    </row>
    <row r="1453">
      <c r="A1453" s="20" t="s">
        <v>7112</v>
      </c>
      <c r="B1453" s="21" t="s">
        <v>7113</v>
      </c>
      <c r="C1453" s="1" t="s">
        <v>37</v>
      </c>
      <c r="D1453" s="1" t="s">
        <v>7114</v>
      </c>
      <c r="E1453" s="1" t="s">
        <v>172</v>
      </c>
      <c r="F1453" s="22">
        <v>70720.0</v>
      </c>
      <c r="G1453" s="23" t="s">
        <v>24</v>
      </c>
      <c r="H1453" s="1" t="s">
        <v>25</v>
      </c>
      <c r="I1453" s="1" t="s">
        <v>26</v>
      </c>
      <c r="J1453" s="1" t="s">
        <v>7115</v>
      </c>
      <c r="K1453" s="1" t="s">
        <v>192</v>
      </c>
      <c r="L1453" s="20">
        <v>2626.0</v>
      </c>
      <c r="M1453" s="1" t="s">
        <v>194</v>
      </c>
      <c r="N1453" s="1" t="s">
        <v>31</v>
      </c>
      <c r="O1453" s="1" t="s">
        <v>195</v>
      </c>
      <c r="P1453" s="1" t="s">
        <v>122</v>
      </c>
      <c r="Q1453" s="1" t="s">
        <v>31</v>
      </c>
      <c r="R1453" s="5" t="s">
        <v>31</v>
      </c>
    </row>
    <row r="1454">
      <c r="A1454" s="20" t="s">
        <v>7116</v>
      </c>
      <c r="B1454" s="21" t="s">
        <v>7117</v>
      </c>
      <c r="C1454" s="1" t="s">
        <v>76</v>
      </c>
      <c r="D1454" s="1" t="s">
        <v>116</v>
      </c>
      <c r="E1454" s="1" t="s">
        <v>56</v>
      </c>
      <c r="F1454" s="22">
        <v>70720.0</v>
      </c>
      <c r="G1454" s="23" t="s">
        <v>24</v>
      </c>
      <c r="H1454" s="1" t="s">
        <v>25</v>
      </c>
      <c r="I1454" s="1" t="s">
        <v>26</v>
      </c>
      <c r="J1454" s="1" t="s">
        <v>1217</v>
      </c>
      <c r="K1454" s="1" t="s">
        <v>192</v>
      </c>
      <c r="L1454" s="20">
        <v>2627.0</v>
      </c>
      <c r="M1454" s="1" t="s">
        <v>30</v>
      </c>
      <c r="N1454" s="1" t="s">
        <v>34</v>
      </c>
      <c r="O1454" s="1" t="s">
        <v>32</v>
      </c>
      <c r="P1454" s="1" t="s">
        <v>33</v>
      </c>
      <c r="Q1454" s="1" t="s">
        <v>34</v>
      </c>
      <c r="R1454" s="5" t="s">
        <v>34</v>
      </c>
    </row>
    <row r="1455">
      <c r="A1455" s="20" t="s">
        <v>7118</v>
      </c>
      <c r="B1455" s="21" t="s">
        <v>7119</v>
      </c>
      <c r="C1455" s="1" t="s">
        <v>76</v>
      </c>
      <c r="D1455" s="1" t="s">
        <v>116</v>
      </c>
      <c r="E1455" s="1" t="s">
        <v>56</v>
      </c>
      <c r="F1455" s="22">
        <v>70720.0</v>
      </c>
      <c r="G1455" s="23" t="s">
        <v>24</v>
      </c>
      <c r="H1455" s="1" t="s">
        <v>25</v>
      </c>
      <c r="I1455" s="1" t="s">
        <v>26</v>
      </c>
      <c r="J1455" s="1" t="s">
        <v>6857</v>
      </c>
      <c r="K1455" s="1" t="s">
        <v>28</v>
      </c>
      <c r="L1455" s="20">
        <v>2628.0</v>
      </c>
      <c r="M1455" s="1" t="s">
        <v>30</v>
      </c>
      <c r="N1455" s="1" t="s">
        <v>34</v>
      </c>
      <c r="O1455" s="1" t="s">
        <v>32</v>
      </c>
      <c r="P1455" s="1" t="s">
        <v>33</v>
      </c>
      <c r="Q1455" s="1" t="s">
        <v>34</v>
      </c>
      <c r="R1455" s="5" t="s">
        <v>34</v>
      </c>
    </row>
    <row r="1456">
      <c r="A1456" s="20" t="s">
        <v>7120</v>
      </c>
      <c r="B1456" s="21" t="s">
        <v>7121</v>
      </c>
      <c r="C1456" s="1" t="s">
        <v>76</v>
      </c>
      <c r="D1456" s="1" t="s">
        <v>3265</v>
      </c>
      <c r="E1456" s="1" t="s">
        <v>56</v>
      </c>
      <c r="F1456" s="22">
        <v>70720.0</v>
      </c>
      <c r="G1456" s="22">
        <v>80720.0</v>
      </c>
      <c r="H1456" s="1" t="s">
        <v>42</v>
      </c>
      <c r="I1456" s="1" t="s">
        <v>26</v>
      </c>
      <c r="J1456" s="1" t="s">
        <v>4240</v>
      </c>
      <c r="K1456" s="1" t="s">
        <v>192</v>
      </c>
      <c r="L1456" s="20">
        <v>2629.0</v>
      </c>
      <c r="M1456" s="1" t="s">
        <v>30</v>
      </c>
      <c r="N1456" s="1" t="s">
        <v>34</v>
      </c>
      <c r="O1456" s="1" t="s">
        <v>32</v>
      </c>
      <c r="P1456" s="1" t="s">
        <v>33</v>
      </c>
      <c r="Q1456" s="1" t="s">
        <v>34</v>
      </c>
      <c r="R1456" s="5" t="s">
        <v>34</v>
      </c>
    </row>
    <row r="1457">
      <c r="A1457" s="20" t="s">
        <v>7122</v>
      </c>
      <c r="B1457" s="21" t="s">
        <v>7123</v>
      </c>
      <c r="C1457" s="1" t="s">
        <v>76</v>
      </c>
      <c r="D1457" s="1" t="s">
        <v>3265</v>
      </c>
      <c r="E1457" s="1" t="s">
        <v>56</v>
      </c>
      <c r="F1457" s="22">
        <v>70720.0</v>
      </c>
      <c r="G1457" s="23" t="s">
        <v>24</v>
      </c>
      <c r="H1457" s="1" t="s">
        <v>25</v>
      </c>
      <c r="I1457" s="1" t="s">
        <v>26</v>
      </c>
      <c r="J1457" s="1" t="s">
        <v>7124</v>
      </c>
      <c r="K1457" s="1" t="s">
        <v>339</v>
      </c>
      <c r="L1457" s="20">
        <v>2630.0</v>
      </c>
      <c r="M1457" s="1" t="s">
        <v>30</v>
      </c>
      <c r="N1457" s="1" t="s">
        <v>34</v>
      </c>
      <c r="O1457" s="1" t="s">
        <v>32</v>
      </c>
      <c r="P1457" s="1" t="s">
        <v>33</v>
      </c>
      <c r="Q1457" s="1" t="s">
        <v>34</v>
      </c>
      <c r="R1457" s="5" t="s">
        <v>34</v>
      </c>
    </row>
    <row r="1458">
      <c r="A1458" s="20" t="s">
        <v>7125</v>
      </c>
      <c r="B1458" s="21" t="s">
        <v>7126</v>
      </c>
      <c r="C1458" s="1" t="s">
        <v>20</v>
      </c>
      <c r="D1458" s="1" t="s">
        <v>3463</v>
      </c>
      <c r="E1458" s="1" t="s">
        <v>56</v>
      </c>
      <c r="F1458" s="22">
        <v>140720.0</v>
      </c>
      <c r="G1458" s="23" t="s">
        <v>24</v>
      </c>
      <c r="H1458" s="1" t="s">
        <v>25</v>
      </c>
      <c r="I1458" s="1" t="s">
        <v>106</v>
      </c>
      <c r="J1458" s="1" t="s">
        <v>2039</v>
      </c>
      <c r="K1458" s="1" t="s">
        <v>28</v>
      </c>
      <c r="L1458" s="20">
        <v>2687.0</v>
      </c>
      <c r="M1458" s="1" t="s">
        <v>30</v>
      </c>
      <c r="N1458" s="1" t="s">
        <v>34</v>
      </c>
      <c r="O1458" s="1" t="s">
        <v>32</v>
      </c>
      <c r="P1458" s="1" t="s">
        <v>33</v>
      </c>
      <c r="Q1458" s="1" t="s">
        <v>34</v>
      </c>
      <c r="R1458" s="5" t="s">
        <v>34</v>
      </c>
    </row>
    <row r="1459">
      <c r="A1459" s="20" t="s">
        <v>7127</v>
      </c>
      <c r="B1459" s="21" t="s">
        <v>7128</v>
      </c>
      <c r="C1459" s="1" t="s">
        <v>76</v>
      </c>
      <c r="D1459" s="1" t="s">
        <v>3359</v>
      </c>
      <c r="E1459" s="1" t="s">
        <v>56</v>
      </c>
      <c r="F1459" s="22">
        <v>130720.0</v>
      </c>
      <c r="G1459" s="23" t="s">
        <v>24</v>
      </c>
      <c r="H1459" s="1" t="s">
        <v>25</v>
      </c>
      <c r="I1459" s="1" t="s">
        <v>106</v>
      </c>
      <c r="J1459" s="1" t="s">
        <v>2039</v>
      </c>
      <c r="K1459" s="1" t="s">
        <v>28</v>
      </c>
      <c r="L1459" s="20">
        <v>2688.0</v>
      </c>
      <c r="M1459" s="1" t="s">
        <v>87</v>
      </c>
      <c r="N1459" s="1" t="s">
        <v>34</v>
      </c>
      <c r="O1459" s="1" t="s">
        <v>32</v>
      </c>
      <c r="P1459" s="1" t="s">
        <v>33</v>
      </c>
      <c r="Q1459" s="1" t="s">
        <v>34</v>
      </c>
      <c r="R1459" s="5" t="s">
        <v>34</v>
      </c>
    </row>
    <row r="1460">
      <c r="A1460" s="20" t="s">
        <v>7129</v>
      </c>
      <c r="B1460" s="21" t="s">
        <v>7130</v>
      </c>
      <c r="C1460" s="1" t="s">
        <v>20</v>
      </c>
      <c r="D1460" s="1" t="s">
        <v>4076</v>
      </c>
      <c r="E1460" s="1" t="s">
        <v>56</v>
      </c>
      <c r="F1460" s="22">
        <v>140720.0</v>
      </c>
      <c r="G1460" s="23" t="s">
        <v>24</v>
      </c>
      <c r="H1460" s="1" t="s">
        <v>25</v>
      </c>
      <c r="I1460" s="1" t="s">
        <v>106</v>
      </c>
      <c r="J1460" s="1" t="s">
        <v>7071</v>
      </c>
      <c r="K1460" s="1" t="s">
        <v>28</v>
      </c>
      <c r="L1460" s="20">
        <v>2689.0</v>
      </c>
      <c r="M1460" s="1" t="s">
        <v>30</v>
      </c>
      <c r="N1460" s="1" t="s">
        <v>34</v>
      </c>
      <c r="O1460" s="1" t="s">
        <v>32</v>
      </c>
      <c r="P1460" s="1" t="s">
        <v>33</v>
      </c>
      <c r="Q1460" s="1" t="s">
        <v>34</v>
      </c>
      <c r="R1460" s="5" t="s">
        <v>34</v>
      </c>
    </row>
    <row r="1461">
      <c r="A1461" s="20" t="s">
        <v>7131</v>
      </c>
      <c r="B1461" s="21" t="s">
        <v>7132</v>
      </c>
      <c r="C1461" s="1" t="s">
        <v>76</v>
      </c>
      <c r="D1461" s="1" t="s">
        <v>7133</v>
      </c>
      <c r="E1461" s="1" t="s">
        <v>172</v>
      </c>
      <c r="F1461" s="23" t="s">
        <v>24</v>
      </c>
      <c r="G1461" s="23" t="s">
        <v>24</v>
      </c>
      <c r="H1461" s="1" t="s">
        <v>25</v>
      </c>
      <c r="I1461" s="1" t="s">
        <v>26</v>
      </c>
      <c r="J1461" s="1" t="s">
        <v>2357</v>
      </c>
      <c r="K1461" s="1" t="s">
        <v>28</v>
      </c>
      <c r="L1461" s="20">
        <v>2690.0</v>
      </c>
      <c r="M1461" s="1" t="s">
        <v>30</v>
      </c>
      <c r="N1461" s="1" t="s">
        <v>34</v>
      </c>
      <c r="O1461" s="1" t="s">
        <v>32</v>
      </c>
      <c r="P1461" s="1" t="s">
        <v>33</v>
      </c>
      <c r="Q1461" s="1" t="s">
        <v>34</v>
      </c>
      <c r="R1461" s="5" t="s">
        <v>34</v>
      </c>
    </row>
    <row r="1462">
      <c r="A1462" s="20" t="s">
        <v>7134</v>
      </c>
      <c r="B1462" s="21" t="s">
        <v>7135</v>
      </c>
      <c r="C1462" s="1" t="s">
        <v>76</v>
      </c>
      <c r="D1462" s="1" t="s">
        <v>3530</v>
      </c>
      <c r="E1462" s="1" t="s">
        <v>48</v>
      </c>
      <c r="F1462" s="22">
        <v>90720.0</v>
      </c>
      <c r="G1462" s="23" t="s">
        <v>24</v>
      </c>
      <c r="H1462" s="1" t="s">
        <v>25</v>
      </c>
      <c r="I1462" s="1" t="s">
        <v>26</v>
      </c>
      <c r="J1462" s="1" t="s">
        <v>4123</v>
      </c>
      <c r="K1462" s="1" t="s">
        <v>28</v>
      </c>
      <c r="L1462" s="20">
        <v>2691.0</v>
      </c>
      <c r="M1462" s="1" t="s">
        <v>30</v>
      </c>
      <c r="N1462" s="1" t="s">
        <v>34</v>
      </c>
      <c r="O1462" s="1" t="s">
        <v>32</v>
      </c>
      <c r="P1462" s="1" t="s">
        <v>33</v>
      </c>
      <c r="Q1462" s="1" t="s">
        <v>34</v>
      </c>
      <c r="R1462" s="5" t="s">
        <v>34</v>
      </c>
    </row>
    <row r="1463">
      <c r="A1463" s="20" t="s">
        <v>7136</v>
      </c>
      <c r="B1463" s="21" t="s">
        <v>7137</v>
      </c>
      <c r="C1463" s="1" t="s">
        <v>76</v>
      </c>
      <c r="D1463" s="1" t="s">
        <v>3530</v>
      </c>
      <c r="E1463" s="1" t="s">
        <v>48</v>
      </c>
      <c r="F1463" s="22">
        <v>90720.0</v>
      </c>
      <c r="G1463" s="23" t="s">
        <v>24</v>
      </c>
      <c r="H1463" s="1" t="s">
        <v>25</v>
      </c>
      <c r="I1463" s="1" t="s">
        <v>26</v>
      </c>
      <c r="J1463" s="1" t="s">
        <v>7138</v>
      </c>
      <c r="K1463" s="1" t="s">
        <v>156</v>
      </c>
      <c r="L1463" s="20">
        <v>2692.0</v>
      </c>
      <c r="M1463" s="1" t="s">
        <v>30</v>
      </c>
      <c r="N1463" s="1" t="s">
        <v>34</v>
      </c>
      <c r="O1463" s="1" t="s">
        <v>32</v>
      </c>
      <c r="P1463" s="1" t="s">
        <v>33</v>
      </c>
      <c r="Q1463" s="1" t="s">
        <v>34</v>
      </c>
      <c r="R1463" s="5" t="s">
        <v>34</v>
      </c>
    </row>
    <row r="1464">
      <c r="A1464" s="20" t="s">
        <v>7139</v>
      </c>
      <c r="B1464" s="21" t="s">
        <v>7140</v>
      </c>
      <c r="C1464" s="1" t="s">
        <v>76</v>
      </c>
      <c r="D1464" s="1" t="s">
        <v>3067</v>
      </c>
      <c r="E1464" s="1" t="s">
        <v>39</v>
      </c>
      <c r="F1464" s="22">
        <v>130720.0</v>
      </c>
      <c r="G1464" s="23" t="s">
        <v>24</v>
      </c>
      <c r="H1464" s="1" t="s">
        <v>25</v>
      </c>
      <c r="I1464" s="1" t="s">
        <v>26</v>
      </c>
      <c r="J1464" s="1" t="s">
        <v>1217</v>
      </c>
      <c r="K1464" s="1" t="s">
        <v>98</v>
      </c>
      <c r="L1464" s="20">
        <v>2693.0</v>
      </c>
      <c r="M1464" s="1" t="s">
        <v>30</v>
      </c>
      <c r="N1464" s="1" t="s">
        <v>34</v>
      </c>
      <c r="O1464" s="1" t="s">
        <v>32</v>
      </c>
      <c r="P1464" s="1" t="s">
        <v>33</v>
      </c>
      <c r="Q1464" s="1" t="s">
        <v>34</v>
      </c>
      <c r="R1464" s="5" t="s">
        <v>34</v>
      </c>
    </row>
    <row r="1465">
      <c r="A1465" s="20" t="s">
        <v>7141</v>
      </c>
      <c r="B1465" s="21" t="s">
        <v>7142</v>
      </c>
      <c r="C1465" s="1" t="s">
        <v>76</v>
      </c>
      <c r="D1465" s="1" t="s">
        <v>4076</v>
      </c>
      <c r="E1465" s="1" t="s">
        <v>56</v>
      </c>
      <c r="F1465" s="22">
        <v>140720.0</v>
      </c>
      <c r="G1465" s="23" t="s">
        <v>24</v>
      </c>
      <c r="H1465" s="1" t="s">
        <v>25</v>
      </c>
      <c r="I1465" s="1" t="s">
        <v>26</v>
      </c>
      <c r="J1465" s="1" t="s">
        <v>2357</v>
      </c>
      <c r="K1465" s="1" t="s">
        <v>28</v>
      </c>
      <c r="L1465" s="20">
        <v>2694.0</v>
      </c>
      <c r="M1465" s="1" t="s">
        <v>30</v>
      </c>
      <c r="N1465" s="1" t="s">
        <v>34</v>
      </c>
      <c r="O1465" s="1" t="s">
        <v>32</v>
      </c>
      <c r="P1465" s="1" t="s">
        <v>33</v>
      </c>
      <c r="Q1465" s="1" t="s">
        <v>34</v>
      </c>
      <c r="R1465" s="5" t="s">
        <v>34</v>
      </c>
    </row>
    <row r="1466">
      <c r="A1466" s="20" t="s">
        <v>7143</v>
      </c>
      <c r="B1466" s="21" t="s">
        <v>7144</v>
      </c>
      <c r="C1466" s="1" t="s">
        <v>20</v>
      </c>
      <c r="D1466" s="1" t="s">
        <v>3342</v>
      </c>
      <c r="E1466" s="1" t="s">
        <v>56</v>
      </c>
      <c r="F1466" s="22">
        <v>140720.0</v>
      </c>
      <c r="G1466" s="23" t="s">
        <v>24</v>
      </c>
      <c r="H1466" s="1" t="s">
        <v>25</v>
      </c>
      <c r="I1466" s="1" t="s">
        <v>26</v>
      </c>
      <c r="J1466" s="1" t="s">
        <v>2357</v>
      </c>
      <c r="K1466" s="1" t="s">
        <v>28</v>
      </c>
      <c r="L1466" s="20">
        <v>2695.0</v>
      </c>
      <c r="M1466" s="1" t="s">
        <v>30</v>
      </c>
      <c r="N1466" s="1" t="s">
        <v>34</v>
      </c>
      <c r="O1466" s="1" t="s">
        <v>32</v>
      </c>
      <c r="P1466" s="1" t="s">
        <v>33</v>
      </c>
      <c r="Q1466" s="1" t="s">
        <v>34</v>
      </c>
      <c r="R1466" s="5" t="s">
        <v>34</v>
      </c>
    </row>
    <row r="1467">
      <c r="A1467" s="20" t="s">
        <v>7145</v>
      </c>
      <c r="B1467" s="21" t="s">
        <v>7146</v>
      </c>
      <c r="C1467" s="1" t="s">
        <v>76</v>
      </c>
      <c r="D1467" s="1" t="s">
        <v>3097</v>
      </c>
      <c r="E1467" s="1" t="s">
        <v>56</v>
      </c>
      <c r="F1467" s="22">
        <v>140720.0</v>
      </c>
      <c r="G1467" s="22">
        <v>150720.0</v>
      </c>
      <c r="H1467" s="1" t="s">
        <v>42</v>
      </c>
      <c r="I1467" s="1" t="s">
        <v>26</v>
      </c>
      <c r="J1467" s="1" t="s">
        <v>1803</v>
      </c>
      <c r="K1467" s="1" t="s">
        <v>425</v>
      </c>
      <c r="L1467" s="20">
        <v>2696.0</v>
      </c>
      <c r="M1467" s="1" t="s">
        <v>30</v>
      </c>
      <c r="N1467" s="1" t="s">
        <v>34</v>
      </c>
      <c r="O1467" s="1" t="s">
        <v>32</v>
      </c>
      <c r="P1467" s="1" t="s">
        <v>33</v>
      </c>
      <c r="Q1467" s="1" t="s">
        <v>34</v>
      </c>
      <c r="R1467" s="5" t="s">
        <v>34</v>
      </c>
    </row>
    <row r="1468">
      <c r="A1468" s="20" t="s">
        <v>7147</v>
      </c>
      <c r="B1468" s="21" t="s">
        <v>7148</v>
      </c>
      <c r="C1468" s="1" t="s">
        <v>20</v>
      </c>
      <c r="D1468" s="1" t="s">
        <v>3394</v>
      </c>
      <c r="E1468" s="1" t="s">
        <v>56</v>
      </c>
      <c r="F1468" s="22">
        <v>140720.0</v>
      </c>
      <c r="G1468" s="23" t="s">
        <v>24</v>
      </c>
      <c r="H1468" s="1" t="s">
        <v>25</v>
      </c>
      <c r="I1468" s="1" t="s">
        <v>26</v>
      </c>
      <c r="J1468" s="1" t="s">
        <v>7149</v>
      </c>
      <c r="K1468" s="1" t="s">
        <v>192</v>
      </c>
      <c r="L1468" s="20">
        <v>2697.0</v>
      </c>
      <c r="M1468" s="1" t="s">
        <v>30</v>
      </c>
      <c r="N1468" s="1" t="s">
        <v>34</v>
      </c>
      <c r="O1468" s="1" t="s">
        <v>32</v>
      </c>
      <c r="P1468" s="1" t="s">
        <v>33</v>
      </c>
      <c r="Q1468" s="1" t="s">
        <v>34</v>
      </c>
      <c r="R1468" s="5" t="s">
        <v>34</v>
      </c>
    </row>
    <row r="1469">
      <c r="A1469" s="20" t="s">
        <v>7150</v>
      </c>
      <c r="B1469" s="21" t="s">
        <v>7151</v>
      </c>
      <c r="C1469" s="1" t="s">
        <v>76</v>
      </c>
      <c r="D1469" s="1" t="s">
        <v>3131</v>
      </c>
      <c r="E1469" s="1" t="s">
        <v>48</v>
      </c>
      <c r="F1469" s="22">
        <v>140720.0</v>
      </c>
      <c r="G1469" s="23" t="s">
        <v>24</v>
      </c>
      <c r="H1469" s="1" t="s">
        <v>25</v>
      </c>
      <c r="I1469" s="1" t="s">
        <v>26</v>
      </c>
      <c r="J1469" s="1" t="s">
        <v>5572</v>
      </c>
      <c r="K1469" s="1" t="s">
        <v>59</v>
      </c>
      <c r="L1469" s="20">
        <v>2698.0</v>
      </c>
      <c r="M1469" s="1" t="s">
        <v>30</v>
      </c>
      <c r="N1469" s="1" t="s">
        <v>34</v>
      </c>
      <c r="O1469" s="1" t="s">
        <v>32</v>
      </c>
      <c r="P1469" s="1" t="s">
        <v>33</v>
      </c>
      <c r="Q1469" s="1" t="s">
        <v>34</v>
      </c>
      <c r="R1469" s="5" t="s">
        <v>34</v>
      </c>
    </row>
    <row r="1470">
      <c r="A1470" s="20" t="s">
        <v>7152</v>
      </c>
      <c r="B1470" s="21" t="s">
        <v>7153</v>
      </c>
      <c r="C1470" s="1" t="s">
        <v>37</v>
      </c>
      <c r="D1470" s="1" t="s">
        <v>7154</v>
      </c>
      <c r="E1470" s="1" t="s">
        <v>56</v>
      </c>
      <c r="F1470" s="22">
        <v>140720.0</v>
      </c>
      <c r="G1470" s="23" t="s">
        <v>24</v>
      </c>
      <c r="H1470" s="1" t="s">
        <v>25</v>
      </c>
      <c r="I1470" s="1" t="s">
        <v>26</v>
      </c>
      <c r="J1470" s="1" t="s">
        <v>2357</v>
      </c>
      <c r="K1470" s="1" t="s">
        <v>28</v>
      </c>
      <c r="L1470" s="20">
        <v>2699.0</v>
      </c>
      <c r="M1470" s="1" t="s">
        <v>30</v>
      </c>
      <c r="N1470" s="1" t="s">
        <v>34</v>
      </c>
      <c r="O1470" s="1" t="s">
        <v>32</v>
      </c>
      <c r="P1470" s="1" t="s">
        <v>33</v>
      </c>
      <c r="Q1470" s="1" t="s">
        <v>34</v>
      </c>
      <c r="R1470" s="5" t="s">
        <v>34</v>
      </c>
    </row>
    <row r="1471">
      <c r="A1471" s="20" t="s">
        <v>7155</v>
      </c>
      <c r="B1471" s="21" t="s">
        <v>7156</v>
      </c>
      <c r="C1471" s="1" t="s">
        <v>76</v>
      </c>
      <c r="D1471" s="1" t="s">
        <v>3608</v>
      </c>
      <c r="E1471" s="1" t="s">
        <v>56</v>
      </c>
      <c r="F1471" s="22">
        <v>130720.0</v>
      </c>
      <c r="G1471" s="23" t="s">
        <v>24</v>
      </c>
      <c r="H1471" s="1" t="s">
        <v>25</v>
      </c>
      <c r="I1471" s="1" t="s">
        <v>26</v>
      </c>
      <c r="J1471" s="1" t="s">
        <v>1056</v>
      </c>
      <c r="K1471" s="1" t="s">
        <v>28</v>
      </c>
      <c r="L1471" s="1">
        <v>2700.0</v>
      </c>
      <c r="M1471" s="1" t="s">
        <v>30</v>
      </c>
      <c r="N1471" s="1" t="s">
        <v>34</v>
      </c>
      <c r="O1471" s="1" t="s">
        <v>32</v>
      </c>
      <c r="P1471" s="1" t="s">
        <v>33</v>
      </c>
      <c r="Q1471" s="1" t="s">
        <v>34</v>
      </c>
      <c r="R1471" s="5" t="s">
        <v>34</v>
      </c>
    </row>
    <row r="1472">
      <c r="A1472" s="20" t="s">
        <v>7157</v>
      </c>
      <c r="B1472" s="21" t="s">
        <v>7158</v>
      </c>
      <c r="C1472" s="1" t="s">
        <v>76</v>
      </c>
      <c r="D1472" s="1" t="s">
        <v>3608</v>
      </c>
      <c r="E1472" s="1" t="s">
        <v>56</v>
      </c>
      <c r="F1472" s="22">
        <v>140720.0</v>
      </c>
      <c r="G1472" s="23" t="s">
        <v>24</v>
      </c>
      <c r="H1472" s="1" t="s">
        <v>25</v>
      </c>
      <c r="I1472" s="1" t="s">
        <v>26</v>
      </c>
      <c r="J1472" s="1" t="s">
        <v>1056</v>
      </c>
      <c r="K1472" s="1" t="s">
        <v>28</v>
      </c>
      <c r="L1472" s="1">
        <v>2701.0</v>
      </c>
      <c r="M1472" s="1" t="s">
        <v>73</v>
      </c>
      <c r="N1472" s="1" t="s">
        <v>34</v>
      </c>
      <c r="O1472" s="1" t="s">
        <v>32</v>
      </c>
      <c r="P1472" s="1" t="s">
        <v>33</v>
      </c>
      <c r="Q1472" s="1" t="s">
        <v>34</v>
      </c>
      <c r="R1472" s="5" t="s">
        <v>34</v>
      </c>
    </row>
    <row r="1473">
      <c r="A1473" s="20" t="s">
        <v>7159</v>
      </c>
      <c r="B1473" s="21" t="s">
        <v>7160</v>
      </c>
      <c r="C1473" s="1" t="s">
        <v>76</v>
      </c>
      <c r="D1473" s="1" t="s">
        <v>4140</v>
      </c>
      <c r="E1473" s="1" t="s">
        <v>937</v>
      </c>
      <c r="F1473" s="22">
        <v>140720.0</v>
      </c>
      <c r="G1473" s="22">
        <v>150720.0</v>
      </c>
      <c r="H1473" s="1" t="s">
        <v>92</v>
      </c>
      <c r="I1473" s="1" t="s">
        <v>26</v>
      </c>
      <c r="J1473" s="1" t="s">
        <v>2350</v>
      </c>
      <c r="K1473" s="1" t="s">
        <v>180</v>
      </c>
      <c r="L1473" s="1">
        <v>2702.0</v>
      </c>
      <c r="M1473" s="1" t="s">
        <v>30</v>
      </c>
      <c r="N1473" s="1" t="s">
        <v>31</v>
      </c>
      <c r="O1473" s="1" t="s">
        <v>187</v>
      </c>
      <c r="P1473" s="1" t="s">
        <v>122</v>
      </c>
      <c r="Q1473" s="1" t="s">
        <v>31</v>
      </c>
      <c r="R1473" s="5" t="s">
        <v>31</v>
      </c>
    </row>
    <row r="1474">
      <c r="A1474" s="20" t="s">
        <v>7161</v>
      </c>
      <c r="B1474" s="21" t="s">
        <v>7162</v>
      </c>
      <c r="C1474" s="1" t="s">
        <v>76</v>
      </c>
      <c r="D1474" s="1" t="s">
        <v>4140</v>
      </c>
      <c r="E1474" s="1" t="s">
        <v>937</v>
      </c>
      <c r="F1474" s="22">
        <v>140720.0</v>
      </c>
      <c r="G1474" s="23" t="s">
        <v>24</v>
      </c>
      <c r="H1474" s="1" t="s">
        <v>25</v>
      </c>
      <c r="I1474" s="1" t="s">
        <v>26</v>
      </c>
      <c r="J1474" s="1" t="s">
        <v>3647</v>
      </c>
      <c r="K1474" s="1" t="s">
        <v>28</v>
      </c>
      <c r="L1474" s="1">
        <v>2703.0</v>
      </c>
      <c r="M1474" s="1" t="s">
        <v>30</v>
      </c>
      <c r="N1474" s="1" t="s">
        <v>34</v>
      </c>
      <c r="O1474" s="1" t="s">
        <v>32</v>
      </c>
      <c r="P1474" s="1" t="s">
        <v>33</v>
      </c>
      <c r="Q1474" s="1" t="s">
        <v>34</v>
      </c>
      <c r="R1474" s="5" t="s">
        <v>34</v>
      </c>
    </row>
    <row r="1475">
      <c r="A1475" s="20" t="s">
        <v>7163</v>
      </c>
      <c r="B1475" s="21" t="s">
        <v>7164</v>
      </c>
      <c r="C1475" s="1" t="s">
        <v>20</v>
      </c>
      <c r="D1475" s="1" t="s">
        <v>3371</v>
      </c>
      <c r="E1475" s="1" t="s">
        <v>56</v>
      </c>
      <c r="F1475" s="22">
        <v>140720.0</v>
      </c>
      <c r="G1475" s="23" t="s">
        <v>24</v>
      </c>
      <c r="H1475" s="1" t="s">
        <v>25</v>
      </c>
      <c r="I1475" s="1" t="s">
        <v>26</v>
      </c>
      <c r="J1475" s="1" t="s">
        <v>1056</v>
      </c>
      <c r="K1475" s="1" t="s">
        <v>28</v>
      </c>
      <c r="L1475" s="1">
        <v>2704.0</v>
      </c>
      <c r="M1475" s="1" t="s">
        <v>30</v>
      </c>
      <c r="N1475" s="1" t="s">
        <v>34</v>
      </c>
      <c r="O1475" s="1" t="s">
        <v>32</v>
      </c>
      <c r="P1475" s="1" t="s">
        <v>33</v>
      </c>
      <c r="Q1475" s="1" t="s">
        <v>34</v>
      </c>
      <c r="R1475" s="5" t="s">
        <v>34</v>
      </c>
    </row>
    <row r="1476">
      <c r="A1476" s="20" t="s">
        <v>7165</v>
      </c>
      <c r="B1476" s="21" t="s">
        <v>7166</v>
      </c>
      <c r="C1476" s="1" t="s">
        <v>20</v>
      </c>
      <c r="D1476" s="1" t="s">
        <v>3071</v>
      </c>
      <c r="E1476" s="1" t="s">
        <v>56</v>
      </c>
      <c r="F1476" s="22">
        <v>130720.0</v>
      </c>
      <c r="G1476" s="23" t="s">
        <v>24</v>
      </c>
      <c r="H1476" s="1" t="s">
        <v>25</v>
      </c>
      <c r="I1476" s="1" t="s">
        <v>26</v>
      </c>
      <c r="J1476" s="1" t="s">
        <v>7167</v>
      </c>
      <c r="K1476" s="1" t="s">
        <v>28</v>
      </c>
      <c r="L1476" s="1">
        <v>2705.0</v>
      </c>
      <c r="M1476" s="1" t="s">
        <v>30</v>
      </c>
      <c r="N1476" s="1" t="s">
        <v>34</v>
      </c>
      <c r="O1476" s="1" t="s">
        <v>32</v>
      </c>
      <c r="P1476" s="1" t="s">
        <v>33</v>
      </c>
      <c r="Q1476" s="1" t="s">
        <v>34</v>
      </c>
      <c r="R1476" s="5" t="s">
        <v>34</v>
      </c>
    </row>
    <row r="1477">
      <c r="A1477" s="20" t="s">
        <v>7168</v>
      </c>
      <c r="B1477" s="21" t="s">
        <v>7169</v>
      </c>
      <c r="C1477" s="1" t="s">
        <v>76</v>
      </c>
      <c r="D1477" s="1" t="s">
        <v>4114</v>
      </c>
      <c r="E1477" s="1" t="s">
        <v>56</v>
      </c>
      <c r="F1477" s="22">
        <v>90720.0</v>
      </c>
      <c r="G1477" s="23" t="s">
        <v>24</v>
      </c>
      <c r="H1477" s="1" t="s">
        <v>25</v>
      </c>
      <c r="I1477" s="1" t="s">
        <v>26</v>
      </c>
      <c r="J1477" s="1" t="s">
        <v>1987</v>
      </c>
      <c r="K1477" s="1" t="s">
        <v>339</v>
      </c>
      <c r="L1477" s="1">
        <v>2706.0</v>
      </c>
      <c r="M1477" s="1" t="s">
        <v>30</v>
      </c>
      <c r="N1477" s="1" t="s">
        <v>34</v>
      </c>
      <c r="O1477" s="1" t="s">
        <v>32</v>
      </c>
      <c r="P1477" s="1" t="s">
        <v>33</v>
      </c>
      <c r="Q1477" s="1" t="s">
        <v>34</v>
      </c>
      <c r="R1477" s="5" t="s">
        <v>34</v>
      </c>
    </row>
    <row r="1478">
      <c r="A1478" s="20" t="s">
        <v>7170</v>
      </c>
      <c r="B1478" s="21" t="s">
        <v>7171</v>
      </c>
      <c r="C1478" s="1" t="s">
        <v>76</v>
      </c>
      <c r="D1478" s="1" t="s">
        <v>4114</v>
      </c>
      <c r="E1478" s="1" t="s">
        <v>56</v>
      </c>
      <c r="F1478" s="22">
        <v>90720.0</v>
      </c>
      <c r="G1478" s="23" t="s">
        <v>24</v>
      </c>
      <c r="H1478" s="1" t="s">
        <v>25</v>
      </c>
      <c r="I1478" s="1" t="s">
        <v>26</v>
      </c>
      <c r="J1478" s="1" t="s">
        <v>3748</v>
      </c>
      <c r="K1478" s="1" t="s">
        <v>156</v>
      </c>
      <c r="L1478" s="1">
        <v>2707.0</v>
      </c>
      <c r="M1478" s="1" t="s">
        <v>30</v>
      </c>
      <c r="N1478" s="1" t="s">
        <v>34</v>
      </c>
      <c r="O1478" s="1" t="s">
        <v>32</v>
      </c>
      <c r="P1478" s="1" t="s">
        <v>33</v>
      </c>
      <c r="Q1478" s="1" t="s">
        <v>34</v>
      </c>
      <c r="R1478" s="5" t="s">
        <v>34</v>
      </c>
    </row>
    <row r="1479">
      <c r="A1479" s="20" t="s">
        <v>7172</v>
      </c>
      <c r="B1479" s="21" t="s">
        <v>7173</v>
      </c>
      <c r="C1479" s="1" t="s">
        <v>20</v>
      </c>
      <c r="D1479" s="1" t="s">
        <v>3134</v>
      </c>
      <c r="E1479" s="1" t="s">
        <v>103</v>
      </c>
      <c r="F1479" s="22">
        <v>140720.0</v>
      </c>
      <c r="G1479" s="23" t="s">
        <v>24</v>
      </c>
      <c r="H1479" s="1" t="s">
        <v>25</v>
      </c>
      <c r="I1479" s="1" t="s">
        <v>26</v>
      </c>
      <c r="J1479" s="1" t="s">
        <v>346</v>
      </c>
      <c r="K1479" s="1" t="s">
        <v>71</v>
      </c>
      <c r="L1479" s="1">
        <v>2708.0</v>
      </c>
      <c r="M1479" s="1" t="s">
        <v>30</v>
      </c>
      <c r="N1479" s="1" t="s">
        <v>34</v>
      </c>
      <c r="O1479" s="1" t="s">
        <v>32</v>
      </c>
      <c r="P1479" s="1" t="s">
        <v>33</v>
      </c>
      <c r="Q1479" s="1" t="s">
        <v>34</v>
      </c>
      <c r="R1479" s="5" t="s">
        <v>34</v>
      </c>
    </row>
    <row r="1480">
      <c r="A1480" s="20" t="s">
        <v>7174</v>
      </c>
      <c r="B1480" s="21" t="s">
        <v>7175</v>
      </c>
      <c r="C1480" s="1" t="s">
        <v>76</v>
      </c>
      <c r="D1480" s="1" t="s">
        <v>6591</v>
      </c>
      <c r="E1480" s="1" t="s">
        <v>48</v>
      </c>
      <c r="F1480" s="22">
        <v>140720.0</v>
      </c>
      <c r="G1480" s="23" t="s">
        <v>24</v>
      </c>
      <c r="H1480" s="1" t="s">
        <v>25</v>
      </c>
      <c r="I1480" s="1" t="s">
        <v>26</v>
      </c>
      <c r="J1480" s="1" t="s">
        <v>7176</v>
      </c>
      <c r="K1480" s="1" t="s">
        <v>59</v>
      </c>
      <c r="L1480" s="1">
        <v>2709.0</v>
      </c>
      <c r="M1480" s="1" t="s">
        <v>30</v>
      </c>
      <c r="N1480" s="1" t="s">
        <v>34</v>
      </c>
      <c r="O1480" s="1" t="s">
        <v>32</v>
      </c>
      <c r="P1480" s="1" t="s">
        <v>33</v>
      </c>
      <c r="Q1480" s="1" t="s">
        <v>34</v>
      </c>
      <c r="R1480" s="5" t="s">
        <v>34</v>
      </c>
    </row>
    <row r="1481">
      <c r="A1481" s="20" t="s">
        <v>7177</v>
      </c>
      <c r="B1481" s="21" t="s">
        <v>7178</v>
      </c>
      <c r="C1481" s="1" t="s">
        <v>76</v>
      </c>
      <c r="D1481" s="1" t="s">
        <v>3415</v>
      </c>
      <c r="E1481" s="1" t="s">
        <v>56</v>
      </c>
      <c r="F1481" s="22">
        <v>140720.0</v>
      </c>
      <c r="G1481" s="23" t="s">
        <v>24</v>
      </c>
      <c r="H1481" s="1" t="s">
        <v>25</v>
      </c>
      <c r="I1481" s="1" t="s">
        <v>26</v>
      </c>
      <c r="J1481" s="1" t="s">
        <v>1056</v>
      </c>
      <c r="K1481" s="1" t="s">
        <v>180</v>
      </c>
      <c r="L1481" s="1">
        <v>2710.0</v>
      </c>
      <c r="M1481" s="1" t="s">
        <v>30</v>
      </c>
      <c r="N1481" s="1" t="s">
        <v>34</v>
      </c>
      <c r="O1481" s="1" t="s">
        <v>32</v>
      </c>
      <c r="P1481" s="1" t="s">
        <v>33</v>
      </c>
      <c r="Q1481" s="1" t="s">
        <v>34</v>
      </c>
      <c r="R1481" s="5" t="s">
        <v>34</v>
      </c>
    </row>
    <row r="1482">
      <c r="A1482" s="20" t="s">
        <v>7179</v>
      </c>
      <c r="B1482" s="21" t="s">
        <v>7180</v>
      </c>
      <c r="C1482" s="1" t="s">
        <v>76</v>
      </c>
      <c r="D1482" s="1" t="s">
        <v>3415</v>
      </c>
      <c r="E1482" s="1" t="s">
        <v>56</v>
      </c>
      <c r="F1482" s="22">
        <v>140720.0</v>
      </c>
      <c r="G1482" s="23" t="s">
        <v>24</v>
      </c>
      <c r="H1482" s="1" t="s">
        <v>25</v>
      </c>
      <c r="I1482" s="1" t="s">
        <v>26</v>
      </c>
      <c r="J1482" s="1" t="s">
        <v>1056</v>
      </c>
      <c r="K1482" s="1" t="s">
        <v>28</v>
      </c>
      <c r="L1482" s="1">
        <v>2711.0</v>
      </c>
      <c r="M1482" s="1" t="s">
        <v>229</v>
      </c>
      <c r="N1482" s="1" t="s">
        <v>34</v>
      </c>
      <c r="O1482" s="1" t="s">
        <v>32</v>
      </c>
      <c r="P1482" s="1" t="s">
        <v>33</v>
      </c>
      <c r="Q1482" s="1" t="s">
        <v>34</v>
      </c>
      <c r="R1482" s="5" t="s">
        <v>34</v>
      </c>
    </row>
    <row r="1483">
      <c r="A1483" s="20" t="s">
        <v>7181</v>
      </c>
      <c r="B1483" s="21" t="s">
        <v>7182</v>
      </c>
      <c r="C1483" s="1" t="s">
        <v>20</v>
      </c>
      <c r="D1483" s="1" t="s">
        <v>3213</v>
      </c>
      <c r="E1483" s="1" t="s">
        <v>56</v>
      </c>
      <c r="F1483" s="22">
        <v>140720.0</v>
      </c>
      <c r="G1483" s="23" t="s">
        <v>24</v>
      </c>
      <c r="H1483" s="1" t="s">
        <v>25</v>
      </c>
      <c r="I1483" s="1" t="s">
        <v>26</v>
      </c>
      <c r="J1483" s="1" t="s">
        <v>7183</v>
      </c>
      <c r="K1483" s="1" t="s">
        <v>28</v>
      </c>
      <c r="L1483" s="1">
        <v>2712.0</v>
      </c>
      <c r="M1483" s="1" t="s">
        <v>229</v>
      </c>
      <c r="N1483" s="1" t="s">
        <v>34</v>
      </c>
      <c r="O1483" s="1" t="s">
        <v>32</v>
      </c>
      <c r="P1483" s="1" t="s">
        <v>33</v>
      </c>
      <c r="Q1483" s="1" t="s">
        <v>34</v>
      </c>
      <c r="R1483" s="5" t="s">
        <v>34</v>
      </c>
    </row>
    <row r="1484">
      <c r="A1484" s="20" t="s">
        <v>7184</v>
      </c>
      <c r="B1484" s="21" t="s">
        <v>7185</v>
      </c>
      <c r="C1484" s="1" t="s">
        <v>76</v>
      </c>
      <c r="D1484" s="1" t="s">
        <v>3147</v>
      </c>
      <c r="E1484" s="1" t="s">
        <v>937</v>
      </c>
      <c r="F1484" s="22">
        <v>140720.0</v>
      </c>
      <c r="G1484" s="23" t="s">
        <v>24</v>
      </c>
      <c r="H1484" s="1" t="s">
        <v>25</v>
      </c>
      <c r="I1484" s="1" t="s">
        <v>26</v>
      </c>
      <c r="J1484" s="1" t="s">
        <v>1056</v>
      </c>
      <c r="K1484" s="1" t="s">
        <v>425</v>
      </c>
      <c r="L1484" s="1">
        <v>2713.0</v>
      </c>
      <c r="M1484" s="1" t="s">
        <v>194</v>
      </c>
      <c r="N1484" s="1" t="s">
        <v>31</v>
      </c>
      <c r="O1484" s="1" t="s">
        <v>239</v>
      </c>
      <c r="P1484" s="1" t="s">
        <v>122</v>
      </c>
      <c r="Q1484" s="1" t="s">
        <v>31</v>
      </c>
      <c r="R1484" s="5" t="s">
        <v>31</v>
      </c>
    </row>
    <row r="1485">
      <c r="A1485" s="20" t="s">
        <v>7186</v>
      </c>
      <c r="B1485" s="21" t="s">
        <v>7187</v>
      </c>
      <c r="C1485" s="1" t="s">
        <v>20</v>
      </c>
      <c r="D1485" s="1" t="s">
        <v>3155</v>
      </c>
      <c r="E1485" s="1" t="s">
        <v>103</v>
      </c>
      <c r="F1485" s="22">
        <v>210720.0</v>
      </c>
      <c r="G1485" s="23" t="s">
        <v>24</v>
      </c>
      <c r="H1485" s="1" t="s">
        <v>25</v>
      </c>
      <c r="I1485" s="1" t="s">
        <v>26</v>
      </c>
      <c r="J1485" s="1" t="s">
        <v>3331</v>
      </c>
      <c r="K1485" s="1" t="s">
        <v>192</v>
      </c>
      <c r="L1485" s="1">
        <v>2740.0</v>
      </c>
      <c r="M1485" s="1" t="s">
        <v>30</v>
      </c>
      <c r="N1485" s="1" t="s">
        <v>34</v>
      </c>
      <c r="O1485" s="1" t="s">
        <v>32</v>
      </c>
      <c r="P1485" s="1" t="s">
        <v>33</v>
      </c>
      <c r="Q1485" s="1" t="s">
        <v>34</v>
      </c>
      <c r="R1485" s="5" t="s">
        <v>34</v>
      </c>
    </row>
    <row r="1486">
      <c r="A1486" s="20" t="s">
        <v>7188</v>
      </c>
      <c r="B1486" s="21" t="s">
        <v>7189</v>
      </c>
      <c r="C1486" s="1" t="s">
        <v>20</v>
      </c>
      <c r="D1486" s="1" t="s">
        <v>3463</v>
      </c>
      <c r="E1486" s="1" t="s">
        <v>56</v>
      </c>
      <c r="F1486" s="22">
        <v>210720.0</v>
      </c>
      <c r="G1486" s="23" t="s">
        <v>24</v>
      </c>
      <c r="H1486" s="1" t="s">
        <v>25</v>
      </c>
      <c r="I1486" s="1" t="s">
        <v>106</v>
      </c>
      <c r="J1486" s="1" t="s">
        <v>167</v>
      </c>
      <c r="K1486" s="1" t="s">
        <v>28</v>
      </c>
      <c r="L1486" s="1">
        <v>2741.0</v>
      </c>
      <c r="M1486" s="1" t="s">
        <v>30</v>
      </c>
      <c r="N1486" s="1" t="s">
        <v>34</v>
      </c>
      <c r="O1486" s="1" t="s">
        <v>32</v>
      </c>
      <c r="P1486" s="1" t="s">
        <v>33</v>
      </c>
      <c r="Q1486" s="1" t="s">
        <v>34</v>
      </c>
      <c r="R1486" s="5" t="s">
        <v>34</v>
      </c>
    </row>
    <row r="1487">
      <c r="A1487" s="20" t="s">
        <v>7190</v>
      </c>
      <c r="B1487" s="21" t="s">
        <v>7191</v>
      </c>
      <c r="C1487" s="1" t="s">
        <v>76</v>
      </c>
      <c r="D1487" s="1" t="s">
        <v>3067</v>
      </c>
      <c r="E1487" s="1" t="s">
        <v>39</v>
      </c>
      <c r="F1487" s="22">
        <v>200720.0</v>
      </c>
      <c r="G1487" s="23" t="s">
        <v>24</v>
      </c>
      <c r="H1487" s="1" t="s">
        <v>25</v>
      </c>
      <c r="I1487" s="1" t="s">
        <v>106</v>
      </c>
      <c r="J1487" s="1" t="s">
        <v>167</v>
      </c>
      <c r="K1487" s="1" t="s">
        <v>28</v>
      </c>
      <c r="L1487" s="1">
        <v>2742.0</v>
      </c>
      <c r="M1487" s="1" t="s">
        <v>30</v>
      </c>
      <c r="N1487" s="1" t="s">
        <v>34</v>
      </c>
      <c r="O1487" s="1" t="s">
        <v>32</v>
      </c>
      <c r="P1487" s="1" t="s">
        <v>33</v>
      </c>
      <c r="Q1487" s="1" t="s">
        <v>34</v>
      </c>
      <c r="R1487" s="5" t="s">
        <v>34</v>
      </c>
    </row>
    <row r="1488">
      <c r="A1488" s="20" t="s">
        <v>7192</v>
      </c>
      <c r="B1488" s="21" t="s">
        <v>7193</v>
      </c>
      <c r="C1488" s="1" t="s">
        <v>20</v>
      </c>
      <c r="D1488" s="1" t="s">
        <v>3155</v>
      </c>
      <c r="E1488" s="1" t="s">
        <v>103</v>
      </c>
      <c r="F1488" s="22">
        <v>210720.0</v>
      </c>
      <c r="G1488" s="23" t="s">
        <v>24</v>
      </c>
      <c r="H1488" s="1" t="s">
        <v>25</v>
      </c>
      <c r="I1488" s="1" t="s">
        <v>26</v>
      </c>
      <c r="J1488" s="1" t="s">
        <v>7194</v>
      </c>
      <c r="K1488" s="1" t="s">
        <v>192</v>
      </c>
      <c r="L1488" s="1">
        <v>2743.0</v>
      </c>
      <c r="M1488" s="1" t="s">
        <v>30</v>
      </c>
      <c r="N1488" s="1" t="s">
        <v>34</v>
      </c>
      <c r="O1488" s="1" t="s">
        <v>32</v>
      </c>
      <c r="P1488" s="1" t="s">
        <v>33</v>
      </c>
      <c r="Q1488" s="1" t="s">
        <v>34</v>
      </c>
      <c r="R1488" s="5" t="s">
        <v>34</v>
      </c>
    </row>
    <row r="1489">
      <c r="A1489" s="20" t="s">
        <v>7195</v>
      </c>
      <c r="B1489" s="21" t="s">
        <v>7196</v>
      </c>
      <c r="C1489" s="1" t="s">
        <v>20</v>
      </c>
      <c r="D1489" s="1" t="s">
        <v>5096</v>
      </c>
      <c r="E1489" s="1" t="s">
        <v>48</v>
      </c>
      <c r="F1489" s="22">
        <v>200720.0</v>
      </c>
      <c r="G1489" s="23" t="s">
        <v>24</v>
      </c>
      <c r="H1489" s="1" t="s">
        <v>25</v>
      </c>
      <c r="I1489" s="1" t="s">
        <v>26</v>
      </c>
      <c r="J1489" s="1" t="s">
        <v>396</v>
      </c>
      <c r="K1489" s="1" t="s">
        <v>192</v>
      </c>
      <c r="L1489" s="1">
        <v>2744.0</v>
      </c>
      <c r="M1489" s="1" t="s">
        <v>30</v>
      </c>
      <c r="N1489" s="1" t="s">
        <v>34</v>
      </c>
      <c r="O1489" s="1" t="s">
        <v>32</v>
      </c>
      <c r="P1489" s="1" t="s">
        <v>33</v>
      </c>
      <c r="Q1489" s="1" t="s">
        <v>34</v>
      </c>
      <c r="R1489" s="5" t="s">
        <v>34</v>
      </c>
    </row>
    <row r="1490">
      <c r="A1490" s="20" t="s">
        <v>7197</v>
      </c>
      <c r="B1490" s="21" t="s">
        <v>7198</v>
      </c>
      <c r="C1490" s="1" t="s">
        <v>20</v>
      </c>
      <c r="D1490" s="1" t="s">
        <v>5096</v>
      </c>
      <c r="E1490" s="1" t="s">
        <v>48</v>
      </c>
      <c r="F1490" s="22">
        <v>200720.0</v>
      </c>
      <c r="G1490" s="23" t="s">
        <v>24</v>
      </c>
      <c r="H1490" s="1" t="s">
        <v>25</v>
      </c>
      <c r="I1490" s="1" t="s">
        <v>26</v>
      </c>
      <c r="J1490" s="1" t="s">
        <v>7199</v>
      </c>
      <c r="K1490" s="1" t="s">
        <v>192</v>
      </c>
      <c r="L1490" s="1">
        <v>2745.0</v>
      </c>
      <c r="M1490" s="1" t="s">
        <v>194</v>
      </c>
      <c r="N1490" s="1" t="s">
        <v>31</v>
      </c>
      <c r="O1490" s="1" t="s">
        <v>195</v>
      </c>
      <c r="P1490" s="1" t="s">
        <v>122</v>
      </c>
      <c r="Q1490" s="1" t="s">
        <v>31</v>
      </c>
      <c r="R1490" s="5" t="s">
        <v>31</v>
      </c>
    </row>
    <row r="1491">
      <c r="A1491" s="20" t="s">
        <v>7200</v>
      </c>
      <c r="B1491" s="21" t="s">
        <v>7201</v>
      </c>
      <c r="C1491" s="1" t="s">
        <v>76</v>
      </c>
      <c r="D1491" s="1" t="s">
        <v>3067</v>
      </c>
      <c r="E1491" s="1" t="s">
        <v>39</v>
      </c>
      <c r="F1491" s="22">
        <v>210720.0</v>
      </c>
      <c r="G1491" s="23" t="s">
        <v>24</v>
      </c>
      <c r="H1491" s="1" t="s">
        <v>25</v>
      </c>
      <c r="I1491" s="1" t="s">
        <v>26</v>
      </c>
      <c r="J1491" s="1" t="s">
        <v>1282</v>
      </c>
      <c r="K1491" s="1" t="s">
        <v>59</v>
      </c>
      <c r="L1491" s="1">
        <v>2746.0</v>
      </c>
      <c r="M1491" s="1" t="s">
        <v>30</v>
      </c>
      <c r="N1491" s="1" t="s">
        <v>34</v>
      </c>
      <c r="O1491" s="1" t="s">
        <v>32</v>
      </c>
      <c r="P1491" s="1" t="s">
        <v>33</v>
      </c>
      <c r="Q1491" s="1" t="s">
        <v>34</v>
      </c>
      <c r="R1491" s="5" t="s">
        <v>34</v>
      </c>
    </row>
    <row r="1492">
      <c r="A1492" s="20" t="s">
        <v>7202</v>
      </c>
      <c r="B1492" s="21" t="s">
        <v>7203</v>
      </c>
      <c r="C1492" s="1" t="s">
        <v>76</v>
      </c>
      <c r="D1492" s="1" t="s">
        <v>116</v>
      </c>
      <c r="E1492" s="1" t="s">
        <v>56</v>
      </c>
      <c r="F1492" s="22">
        <v>200720.0</v>
      </c>
      <c r="G1492" s="23" t="s">
        <v>24</v>
      </c>
      <c r="H1492" s="1" t="s">
        <v>25</v>
      </c>
      <c r="I1492" s="1" t="s">
        <v>106</v>
      </c>
      <c r="J1492" s="1" t="s">
        <v>167</v>
      </c>
      <c r="K1492" s="1" t="s">
        <v>71</v>
      </c>
      <c r="L1492" s="1">
        <v>2747.0</v>
      </c>
      <c r="M1492" s="1" t="s">
        <v>30</v>
      </c>
      <c r="N1492" s="1" t="s">
        <v>34</v>
      </c>
      <c r="O1492" s="1" t="s">
        <v>32</v>
      </c>
      <c r="P1492" s="1" t="s">
        <v>33</v>
      </c>
      <c r="Q1492" s="1" t="s">
        <v>34</v>
      </c>
      <c r="R1492" s="5" t="s">
        <v>34</v>
      </c>
    </row>
    <row r="1493">
      <c r="A1493" s="20" t="s">
        <v>7204</v>
      </c>
      <c r="B1493" s="21" t="s">
        <v>7205</v>
      </c>
      <c r="C1493" s="1" t="s">
        <v>76</v>
      </c>
      <c r="D1493" s="1" t="s">
        <v>116</v>
      </c>
      <c r="E1493" s="1" t="s">
        <v>56</v>
      </c>
      <c r="F1493" s="22">
        <v>140720.0</v>
      </c>
      <c r="G1493" s="23" t="s">
        <v>24</v>
      </c>
      <c r="H1493" s="1" t="s">
        <v>25</v>
      </c>
      <c r="I1493" s="1" t="s">
        <v>26</v>
      </c>
      <c r="J1493" s="1" t="s">
        <v>945</v>
      </c>
      <c r="K1493" s="1" t="s">
        <v>59</v>
      </c>
      <c r="L1493" s="1">
        <v>2748.0</v>
      </c>
      <c r="M1493" s="1" t="s">
        <v>30</v>
      </c>
      <c r="N1493" s="1" t="s">
        <v>34</v>
      </c>
      <c r="O1493" s="1" t="s">
        <v>32</v>
      </c>
      <c r="P1493" s="1" t="s">
        <v>33</v>
      </c>
      <c r="Q1493" s="1" t="s">
        <v>34</v>
      </c>
      <c r="R1493" s="5" t="s">
        <v>34</v>
      </c>
    </row>
    <row r="1494">
      <c r="A1494" s="20" t="s">
        <v>7204</v>
      </c>
      <c r="B1494" s="21" t="s">
        <v>7206</v>
      </c>
      <c r="C1494" s="1" t="s">
        <v>76</v>
      </c>
      <c r="D1494" s="1" t="s">
        <v>116</v>
      </c>
      <c r="E1494" s="1" t="s">
        <v>56</v>
      </c>
      <c r="F1494" s="22">
        <v>140720.0</v>
      </c>
      <c r="G1494" s="23" t="s">
        <v>24</v>
      </c>
      <c r="H1494" s="1" t="s">
        <v>25</v>
      </c>
      <c r="I1494" s="1" t="s">
        <v>26</v>
      </c>
      <c r="J1494" s="1" t="s">
        <v>3882</v>
      </c>
      <c r="K1494" s="1" t="s">
        <v>28</v>
      </c>
      <c r="L1494" s="1">
        <v>2749.0</v>
      </c>
      <c r="M1494" s="1" t="s">
        <v>30</v>
      </c>
      <c r="N1494" s="1" t="s">
        <v>34</v>
      </c>
      <c r="O1494" s="1" t="s">
        <v>32</v>
      </c>
      <c r="P1494" s="1" t="s">
        <v>33</v>
      </c>
      <c r="Q1494" s="1" t="s">
        <v>34</v>
      </c>
      <c r="R1494" s="5" t="s">
        <v>34</v>
      </c>
    </row>
    <row r="1495">
      <c r="A1495" s="20" t="s">
        <v>7207</v>
      </c>
      <c r="B1495" s="21" t="s">
        <v>7208</v>
      </c>
      <c r="C1495" s="1" t="s">
        <v>76</v>
      </c>
      <c r="D1495" s="1" t="s">
        <v>116</v>
      </c>
      <c r="E1495" s="1" t="s">
        <v>56</v>
      </c>
      <c r="F1495" s="22">
        <v>140720.0</v>
      </c>
      <c r="G1495" s="23" t="s">
        <v>24</v>
      </c>
      <c r="H1495" s="1" t="s">
        <v>25</v>
      </c>
      <c r="I1495" s="1" t="s">
        <v>26</v>
      </c>
      <c r="J1495" s="1" t="s">
        <v>7199</v>
      </c>
      <c r="K1495" s="1" t="s">
        <v>425</v>
      </c>
      <c r="L1495" s="1">
        <v>2750.0</v>
      </c>
      <c r="M1495" s="1" t="s">
        <v>194</v>
      </c>
      <c r="N1495" s="1" t="s">
        <v>31</v>
      </c>
      <c r="O1495" s="1" t="s">
        <v>239</v>
      </c>
      <c r="P1495" s="1" t="s">
        <v>122</v>
      </c>
      <c r="Q1495" s="1" t="s">
        <v>31</v>
      </c>
      <c r="R1495" s="5" t="s">
        <v>31</v>
      </c>
    </row>
    <row r="1496">
      <c r="A1496" s="20" t="s">
        <v>7209</v>
      </c>
      <c r="B1496" s="21" t="s">
        <v>7210</v>
      </c>
      <c r="C1496" s="1" t="s">
        <v>76</v>
      </c>
      <c r="D1496" s="1" t="s">
        <v>4114</v>
      </c>
      <c r="E1496" s="1" t="s">
        <v>56</v>
      </c>
      <c r="F1496" s="22">
        <v>200720.0</v>
      </c>
      <c r="G1496" s="23" t="s">
        <v>24</v>
      </c>
      <c r="H1496" s="1" t="s">
        <v>25</v>
      </c>
      <c r="I1496" s="1" t="s">
        <v>26</v>
      </c>
      <c r="J1496" s="34" t="s">
        <v>1266</v>
      </c>
      <c r="K1496" s="1" t="s">
        <v>59</v>
      </c>
      <c r="L1496" s="1">
        <v>2751.0</v>
      </c>
      <c r="M1496" s="1" t="s">
        <v>30</v>
      </c>
      <c r="N1496" s="1" t="s">
        <v>34</v>
      </c>
      <c r="O1496" s="1" t="s">
        <v>32</v>
      </c>
      <c r="P1496" s="1" t="s">
        <v>33</v>
      </c>
      <c r="Q1496" s="1" t="s">
        <v>34</v>
      </c>
      <c r="R1496" s="5" t="s">
        <v>34</v>
      </c>
    </row>
    <row r="1497">
      <c r="A1497" s="20" t="s">
        <v>7211</v>
      </c>
      <c r="B1497" s="21" t="s">
        <v>7212</v>
      </c>
      <c r="C1497" s="1" t="s">
        <v>20</v>
      </c>
      <c r="D1497" s="1" t="s">
        <v>3071</v>
      </c>
      <c r="E1497" s="1" t="s">
        <v>56</v>
      </c>
      <c r="F1497" s="22">
        <v>200720.0</v>
      </c>
      <c r="G1497" s="23" t="s">
        <v>24</v>
      </c>
      <c r="H1497" s="1" t="s">
        <v>25</v>
      </c>
      <c r="I1497" s="1" t="s">
        <v>26</v>
      </c>
      <c r="J1497" s="32" t="s">
        <v>2530</v>
      </c>
      <c r="K1497" s="1" t="s">
        <v>28</v>
      </c>
      <c r="L1497" s="1">
        <v>2752.0</v>
      </c>
      <c r="M1497" s="1" t="s">
        <v>30</v>
      </c>
      <c r="N1497" s="1" t="s">
        <v>34</v>
      </c>
      <c r="O1497" s="1" t="s">
        <v>32</v>
      </c>
      <c r="P1497" s="1" t="s">
        <v>33</v>
      </c>
      <c r="Q1497" s="1" t="s">
        <v>34</v>
      </c>
      <c r="R1497" s="5" t="s">
        <v>34</v>
      </c>
    </row>
    <row r="1498">
      <c r="A1498" s="20" t="s">
        <v>7213</v>
      </c>
      <c r="B1498" s="21" t="s">
        <v>7214</v>
      </c>
      <c r="C1498" s="1" t="s">
        <v>20</v>
      </c>
      <c r="D1498" s="1" t="s">
        <v>3093</v>
      </c>
      <c r="E1498" s="1" t="s">
        <v>69</v>
      </c>
      <c r="F1498" s="22">
        <v>210720.0</v>
      </c>
      <c r="G1498" s="23" t="s">
        <v>24</v>
      </c>
      <c r="H1498" s="1" t="s">
        <v>25</v>
      </c>
      <c r="I1498" s="1" t="s">
        <v>26</v>
      </c>
      <c r="J1498" s="32" t="s">
        <v>1818</v>
      </c>
      <c r="K1498" s="1" t="s">
        <v>339</v>
      </c>
      <c r="L1498" s="20">
        <v>2753.0</v>
      </c>
      <c r="M1498" s="1" t="s">
        <v>30</v>
      </c>
      <c r="N1498" s="1" t="s">
        <v>34</v>
      </c>
      <c r="O1498" s="1" t="s">
        <v>32</v>
      </c>
      <c r="P1498" s="1" t="s">
        <v>33</v>
      </c>
      <c r="Q1498" s="1" t="s">
        <v>34</v>
      </c>
      <c r="R1498" s="5" t="s">
        <v>34</v>
      </c>
    </row>
    <row r="1499">
      <c r="A1499" s="20" t="s">
        <v>7215</v>
      </c>
      <c r="B1499" s="21" t="s">
        <v>7216</v>
      </c>
      <c r="C1499" s="1" t="s">
        <v>76</v>
      </c>
      <c r="D1499" s="1" t="s">
        <v>6591</v>
      </c>
      <c r="E1499" s="1" t="s">
        <v>48</v>
      </c>
      <c r="F1499" s="22">
        <v>210720.0</v>
      </c>
      <c r="G1499" s="22">
        <v>220720.0</v>
      </c>
      <c r="H1499" s="1" t="s">
        <v>92</v>
      </c>
      <c r="I1499" s="1" t="s">
        <v>26</v>
      </c>
      <c r="J1499" s="32" t="s">
        <v>5368</v>
      </c>
      <c r="K1499" s="1" t="s">
        <v>28</v>
      </c>
      <c r="L1499" s="20">
        <v>2754.0</v>
      </c>
      <c r="M1499" s="1" t="s">
        <v>30</v>
      </c>
      <c r="N1499" s="1" t="s">
        <v>34</v>
      </c>
      <c r="O1499" s="1" t="s">
        <v>32</v>
      </c>
      <c r="P1499" s="1" t="s">
        <v>33</v>
      </c>
      <c r="Q1499" s="1" t="s">
        <v>34</v>
      </c>
      <c r="R1499" s="5" t="s">
        <v>34</v>
      </c>
    </row>
    <row r="1500">
      <c r="A1500" s="20" t="s">
        <v>7217</v>
      </c>
      <c r="B1500" s="21" t="s">
        <v>7218</v>
      </c>
      <c r="C1500" s="1" t="s">
        <v>20</v>
      </c>
      <c r="D1500" s="1" t="s">
        <v>4176</v>
      </c>
      <c r="E1500" s="1" t="s">
        <v>69</v>
      </c>
      <c r="F1500" s="22">
        <v>210720.0</v>
      </c>
      <c r="G1500" s="23" t="s">
        <v>24</v>
      </c>
      <c r="H1500" s="1" t="s">
        <v>25</v>
      </c>
      <c r="I1500" s="1" t="s">
        <v>26</v>
      </c>
      <c r="J1500" s="32" t="s">
        <v>1958</v>
      </c>
      <c r="K1500" s="1" t="s">
        <v>28</v>
      </c>
      <c r="L1500" s="20">
        <v>2755.0</v>
      </c>
      <c r="M1500" s="1" t="s">
        <v>229</v>
      </c>
      <c r="N1500" s="1" t="s">
        <v>34</v>
      </c>
      <c r="O1500" s="1" t="s">
        <v>32</v>
      </c>
      <c r="P1500" s="1" t="s">
        <v>33</v>
      </c>
      <c r="Q1500" s="1" t="s">
        <v>34</v>
      </c>
      <c r="R1500" s="5" t="s">
        <v>34</v>
      </c>
    </row>
    <row r="1501">
      <c r="A1501" s="20" t="s">
        <v>7219</v>
      </c>
      <c r="B1501" s="21" t="s">
        <v>7220</v>
      </c>
      <c r="C1501" s="1" t="s">
        <v>37</v>
      </c>
      <c r="D1501" s="1" t="s">
        <v>7221</v>
      </c>
      <c r="E1501" s="1" t="s">
        <v>56</v>
      </c>
      <c r="F1501" s="22">
        <v>210720.0</v>
      </c>
      <c r="G1501" s="23" t="s">
        <v>24</v>
      </c>
      <c r="H1501" s="1" t="s">
        <v>25</v>
      </c>
      <c r="I1501" s="1" t="s">
        <v>26</v>
      </c>
      <c r="J1501" s="32" t="s">
        <v>1766</v>
      </c>
      <c r="K1501" s="1" t="s">
        <v>71</v>
      </c>
      <c r="L1501" s="20">
        <v>2756.0</v>
      </c>
      <c r="M1501" s="1" t="s">
        <v>229</v>
      </c>
      <c r="N1501" s="1" t="s">
        <v>34</v>
      </c>
      <c r="O1501" s="1" t="s">
        <v>32</v>
      </c>
      <c r="P1501" s="1" t="s">
        <v>33</v>
      </c>
      <c r="Q1501" s="1" t="s">
        <v>34</v>
      </c>
      <c r="R1501" s="5" t="s">
        <v>34</v>
      </c>
    </row>
    <row r="1502">
      <c r="A1502" s="20" t="s">
        <v>7222</v>
      </c>
      <c r="B1502" s="21" t="s">
        <v>7223</v>
      </c>
      <c r="C1502" s="1" t="s">
        <v>76</v>
      </c>
      <c r="D1502" s="1" t="s">
        <v>4140</v>
      </c>
      <c r="E1502" s="1" t="s">
        <v>937</v>
      </c>
      <c r="F1502" s="22">
        <v>210720.0</v>
      </c>
      <c r="G1502" s="23" t="s">
        <v>24</v>
      </c>
      <c r="H1502" s="1" t="s">
        <v>25</v>
      </c>
      <c r="I1502" s="1" t="s">
        <v>26</v>
      </c>
      <c r="J1502" s="32" t="s">
        <v>6785</v>
      </c>
      <c r="K1502" s="1" t="s">
        <v>59</v>
      </c>
      <c r="L1502" s="20">
        <v>2757.0</v>
      </c>
      <c r="M1502" s="1" t="s">
        <v>30</v>
      </c>
      <c r="N1502" s="1" t="s">
        <v>34</v>
      </c>
      <c r="O1502" s="1" t="s">
        <v>32</v>
      </c>
      <c r="P1502" s="1" t="s">
        <v>33</v>
      </c>
      <c r="Q1502" s="1" t="s">
        <v>34</v>
      </c>
      <c r="R1502" s="5" t="s">
        <v>34</v>
      </c>
    </row>
    <row r="1503">
      <c r="A1503" s="20" t="s">
        <v>7224</v>
      </c>
      <c r="B1503" s="21" t="s">
        <v>7225</v>
      </c>
      <c r="C1503" s="1" t="s">
        <v>76</v>
      </c>
      <c r="D1503" s="1" t="s">
        <v>3097</v>
      </c>
      <c r="E1503" s="1" t="s">
        <v>56</v>
      </c>
      <c r="F1503" s="22">
        <v>210720.0</v>
      </c>
      <c r="G1503" s="23" t="s">
        <v>24</v>
      </c>
      <c r="H1503" s="1" t="s">
        <v>25</v>
      </c>
      <c r="I1503" s="1" t="s">
        <v>26</v>
      </c>
      <c r="J1503" s="32" t="s">
        <v>7226</v>
      </c>
      <c r="K1503" s="1" t="s">
        <v>28</v>
      </c>
      <c r="L1503" s="20">
        <v>2758.0</v>
      </c>
      <c r="M1503" s="1" t="s">
        <v>30</v>
      </c>
      <c r="N1503" s="1" t="s">
        <v>34</v>
      </c>
      <c r="O1503" s="1" t="s">
        <v>32</v>
      </c>
      <c r="P1503" s="1" t="s">
        <v>33</v>
      </c>
      <c r="Q1503" s="1" t="s">
        <v>34</v>
      </c>
      <c r="R1503" s="5" t="s">
        <v>34</v>
      </c>
    </row>
    <row r="1504">
      <c r="A1504" s="20" t="s">
        <v>7227</v>
      </c>
      <c r="B1504" s="21" t="s">
        <v>7228</v>
      </c>
      <c r="C1504" s="1" t="s">
        <v>20</v>
      </c>
      <c r="D1504" s="1" t="s">
        <v>4076</v>
      </c>
      <c r="E1504" s="1" t="s">
        <v>56</v>
      </c>
      <c r="F1504" s="22">
        <v>210720.0</v>
      </c>
      <c r="G1504" s="22">
        <v>220720.0</v>
      </c>
      <c r="H1504" s="1" t="s">
        <v>42</v>
      </c>
      <c r="I1504" s="1" t="s">
        <v>26</v>
      </c>
      <c r="J1504" s="32" t="s">
        <v>2357</v>
      </c>
      <c r="K1504" s="1" t="s">
        <v>28</v>
      </c>
      <c r="L1504" s="20">
        <v>2759.0</v>
      </c>
      <c r="M1504" s="1" t="s">
        <v>30</v>
      </c>
      <c r="N1504" s="1" t="s">
        <v>34</v>
      </c>
      <c r="O1504" s="1" t="s">
        <v>32</v>
      </c>
      <c r="P1504" s="1" t="s">
        <v>33</v>
      </c>
      <c r="Q1504" s="1" t="s">
        <v>34</v>
      </c>
      <c r="R1504" s="5" t="s">
        <v>34</v>
      </c>
    </row>
    <row r="1505">
      <c r="A1505" s="20" t="s">
        <v>7229</v>
      </c>
      <c r="B1505" s="21" t="s">
        <v>7230</v>
      </c>
      <c r="C1505" s="1" t="s">
        <v>20</v>
      </c>
      <c r="D1505" s="1" t="s">
        <v>3134</v>
      </c>
      <c r="E1505" s="1" t="s">
        <v>103</v>
      </c>
      <c r="F1505" s="22">
        <v>210720.0</v>
      </c>
      <c r="G1505" s="23" t="s">
        <v>24</v>
      </c>
      <c r="H1505" s="1" t="s">
        <v>25</v>
      </c>
      <c r="I1505" s="1" t="s">
        <v>26</v>
      </c>
      <c r="J1505" s="32" t="s">
        <v>7231</v>
      </c>
      <c r="K1505" s="1" t="s">
        <v>59</v>
      </c>
      <c r="L1505" s="20">
        <v>2760.0</v>
      </c>
      <c r="M1505" s="1" t="s">
        <v>30</v>
      </c>
      <c r="N1505" s="1" t="s">
        <v>34</v>
      </c>
      <c r="O1505" s="1" t="s">
        <v>32</v>
      </c>
      <c r="P1505" s="1" t="s">
        <v>33</v>
      </c>
      <c r="Q1505" s="1" t="s">
        <v>34</v>
      </c>
      <c r="R1505" s="5" t="s">
        <v>34</v>
      </c>
    </row>
    <row r="1506">
      <c r="A1506" s="20" t="s">
        <v>7232</v>
      </c>
      <c r="B1506" s="21" t="s">
        <v>7233</v>
      </c>
      <c r="C1506" s="1" t="s">
        <v>20</v>
      </c>
      <c r="D1506" s="1" t="s">
        <v>3213</v>
      </c>
      <c r="E1506" s="1" t="s">
        <v>56</v>
      </c>
      <c r="F1506" s="22">
        <v>210720.0</v>
      </c>
      <c r="G1506" s="23" t="s">
        <v>24</v>
      </c>
      <c r="H1506" s="1" t="s">
        <v>25</v>
      </c>
      <c r="I1506" s="1" t="s">
        <v>26</v>
      </c>
      <c r="J1506" s="32" t="s">
        <v>2545</v>
      </c>
      <c r="K1506" s="1" t="s">
        <v>28</v>
      </c>
      <c r="L1506" s="20">
        <v>2761.0</v>
      </c>
      <c r="M1506" s="1" t="s">
        <v>30</v>
      </c>
      <c r="N1506" s="1" t="s">
        <v>34</v>
      </c>
      <c r="O1506" s="1" t="s">
        <v>32</v>
      </c>
      <c r="P1506" s="1" t="s">
        <v>33</v>
      </c>
      <c r="Q1506" s="1" t="s">
        <v>34</v>
      </c>
      <c r="R1506" s="5" t="s">
        <v>34</v>
      </c>
    </row>
    <row r="1507">
      <c r="A1507" s="20" t="s">
        <v>7234</v>
      </c>
      <c r="B1507" s="21" t="s">
        <v>7235</v>
      </c>
      <c r="C1507" s="1" t="s">
        <v>76</v>
      </c>
      <c r="D1507" s="1" t="s">
        <v>3415</v>
      </c>
      <c r="E1507" s="1" t="s">
        <v>56</v>
      </c>
      <c r="F1507" s="22">
        <v>210720.0</v>
      </c>
      <c r="G1507" s="22">
        <v>220720.0</v>
      </c>
      <c r="H1507" s="1" t="s">
        <v>42</v>
      </c>
      <c r="I1507" s="1" t="s">
        <v>26</v>
      </c>
      <c r="J1507" s="32" t="s">
        <v>7236</v>
      </c>
      <c r="K1507" s="1" t="s">
        <v>28</v>
      </c>
      <c r="L1507" s="20">
        <v>2762.0</v>
      </c>
      <c r="M1507" s="1" t="s">
        <v>30</v>
      </c>
      <c r="N1507" s="1" t="s">
        <v>34</v>
      </c>
      <c r="O1507" s="1" t="s">
        <v>32</v>
      </c>
      <c r="P1507" s="1" t="s">
        <v>33</v>
      </c>
      <c r="Q1507" s="1" t="s">
        <v>34</v>
      </c>
      <c r="R1507" s="5" t="s">
        <v>34</v>
      </c>
    </row>
    <row r="1508">
      <c r="A1508" s="20" t="s">
        <v>7237</v>
      </c>
      <c r="B1508" s="21" t="s">
        <v>7238</v>
      </c>
      <c r="C1508" s="1" t="s">
        <v>76</v>
      </c>
      <c r="D1508" s="1" t="s">
        <v>3415</v>
      </c>
      <c r="E1508" s="1" t="s">
        <v>56</v>
      </c>
      <c r="F1508" s="22">
        <v>210720.0</v>
      </c>
      <c r="G1508" s="23" t="s">
        <v>24</v>
      </c>
      <c r="H1508" s="1" t="s">
        <v>25</v>
      </c>
      <c r="I1508" s="1" t="s">
        <v>26</v>
      </c>
      <c r="J1508" s="32" t="s">
        <v>1958</v>
      </c>
      <c r="K1508" s="1" t="s">
        <v>192</v>
      </c>
      <c r="L1508" s="20">
        <v>2763.0</v>
      </c>
      <c r="M1508" s="1" t="s">
        <v>73</v>
      </c>
      <c r="N1508" s="1" t="s">
        <v>34</v>
      </c>
      <c r="O1508" s="1" t="s">
        <v>32</v>
      </c>
      <c r="P1508" s="1" t="s">
        <v>33</v>
      </c>
      <c r="Q1508" s="1" t="s">
        <v>34</v>
      </c>
      <c r="R1508" s="5" t="s">
        <v>34</v>
      </c>
    </row>
    <row r="1509">
      <c r="A1509" s="20" t="s">
        <v>7239</v>
      </c>
      <c r="B1509" s="21" t="s">
        <v>7240</v>
      </c>
      <c r="C1509" s="1" t="s">
        <v>76</v>
      </c>
      <c r="D1509" s="1" t="s">
        <v>3111</v>
      </c>
      <c r="E1509" s="1" t="s">
        <v>56</v>
      </c>
      <c r="F1509" s="22">
        <v>210720.0</v>
      </c>
      <c r="G1509" s="23" t="s">
        <v>24</v>
      </c>
      <c r="H1509" s="1" t="s">
        <v>25</v>
      </c>
      <c r="I1509" s="1" t="s">
        <v>26</v>
      </c>
      <c r="J1509" s="32" t="s">
        <v>4177</v>
      </c>
      <c r="K1509" s="1" t="s">
        <v>28</v>
      </c>
      <c r="L1509" s="20">
        <v>2764.0</v>
      </c>
      <c r="M1509" s="1" t="s">
        <v>30</v>
      </c>
      <c r="N1509" s="1" t="s">
        <v>34</v>
      </c>
      <c r="O1509" s="1" t="s">
        <v>32</v>
      </c>
      <c r="P1509" s="1" t="s">
        <v>33</v>
      </c>
      <c r="Q1509" s="1" t="s">
        <v>34</v>
      </c>
      <c r="R1509" s="5" t="s">
        <v>34</v>
      </c>
    </row>
    <row r="1510">
      <c r="A1510" s="20" t="s">
        <v>7241</v>
      </c>
      <c r="B1510" s="21" t="s">
        <v>7242</v>
      </c>
      <c r="C1510" s="1" t="s">
        <v>76</v>
      </c>
      <c r="D1510" s="1" t="s">
        <v>3147</v>
      </c>
      <c r="E1510" s="1" t="s">
        <v>937</v>
      </c>
      <c r="F1510" s="22">
        <v>210720.0</v>
      </c>
      <c r="G1510" s="23" t="s">
        <v>24</v>
      </c>
      <c r="H1510" s="1" t="s">
        <v>25</v>
      </c>
      <c r="I1510" s="1" t="s">
        <v>26</v>
      </c>
      <c r="J1510" s="32" t="s">
        <v>492</v>
      </c>
      <c r="K1510" s="1" t="s">
        <v>28</v>
      </c>
      <c r="L1510" s="20">
        <v>2765.0</v>
      </c>
      <c r="M1510" s="1" t="s">
        <v>87</v>
      </c>
      <c r="N1510" s="1" t="s">
        <v>34</v>
      </c>
      <c r="O1510" s="1" t="s">
        <v>32</v>
      </c>
      <c r="P1510" s="1" t="s">
        <v>33</v>
      </c>
      <c r="Q1510" s="1" t="s">
        <v>34</v>
      </c>
      <c r="R1510" s="5" t="s">
        <v>34</v>
      </c>
    </row>
    <row r="1511">
      <c r="A1511" s="20" t="s">
        <v>7243</v>
      </c>
      <c r="B1511" s="21" t="s">
        <v>7244</v>
      </c>
      <c r="C1511" s="1" t="s">
        <v>76</v>
      </c>
      <c r="D1511" s="1" t="s">
        <v>3359</v>
      </c>
      <c r="E1511" s="1" t="s">
        <v>56</v>
      </c>
      <c r="F1511" s="22">
        <v>200720.0</v>
      </c>
      <c r="G1511" s="23" t="s">
        <v>24</v>
      </c>
      <c r="H1511" s="1" t="s">
        <v>25</v>
      </c>
      <c r="I1511" s="1" t="s">
        <v>26</v>
      </c>
      <c r="J1511" s="32" t="s">
        <v>2135</v>
      </c>
      <c r="K1511" s="1" t="s">
        <v>28</v>
      </c>
      <c r="L1511" s="20">
        <v>2766.0</v>
      </c>
      <c r="M1511" s="1" t="s">
        <v>87</v>
      </c>
      <c r="N1511" s="1" t="s">
        <v>34</v>
      </c>
      <c r="O1511" s="1" t="s">
        <v>32</v>
      </c>
      <c r="P1511" s="1" t="s">
        <v>33</v>
      </c>
      <c r="Q1511" s="1" t="s">
        <v>34</v>
      </c>
      <c r="R1511" s="5" t="s">
        <v>34</v>
      </c>
    </row>
    <row r="1512">
      <c r="A1512" s="20" t="s">
        <v>7245</v>
      </c>
      <c r="B1512" s="21" t="s">
        <v>7246</v>
      </c>
      <c r="C1512" s="1" t="s">
        <v>76</v>
      </c>
      <c r="D1512" s="1" t="s">
        <v>3359</v>
      </c>
      <c r="E1512" s="1" t="s">
        <v>56</v>
      </c>
      <c r="F1512" s="22">
        <v>210720.0</v>
      </c>
      <c r="G1512" s="23" t="s">
        <v>24</v>
      </c>
      <c r="H1512" s="1" t="s">
        <v>25</v>
      </c>
      <c r="I1512" s="1" t="s">
        <v>26</v>
      </c>
      <c r="J1512" s="32" t="s">
        <v>1266</v>
      </c>
      <c r="K1512" s="1" t="s">
        <v>59</v>
      </c>
      <c r="L1512" s="20">
        <v>2767.0</v>
      </c>
      <c r="M1512" s="1" t="s">
        <v>30</v>
      </c>
      <c r="N1512" s="1" t="s">
        <v>34</v>
      </c>
      <c r="O1512" s="1" t="s">
        <v>32</v>
      </c>
      <c r="P1512" s="1" t="s">
        <v>33</v>
      </c>
      <c r="Q1512" s="1" t="s">
        <v>34</v>
      </c>
      <c r="R1512" s="5" t="s">
        <v>34</v>
      </c>
    </row>
    <row r="1513">
      <c r="A1513" s="20" t="s">
        <v>7247</v>
      </c>
      <c r="B1513" s="21" t="s">
        <v>7248</v>
      </c>
      <c r="C1513" s="1" t="s">
        <v>76</v>
      </c>
      <c r="D1513" s="1" t="s">
        <v>3608</v>
      </c>
      <c r="E1513" s="1" t="s">
        <v>56</v>
      </c>
      <c r="F1513" s="22">
        <v>210720.0</v>
      </c>
      <c r="G1513" s="22">
        <v>220720.0</v>
      </c>
      <c r="H1513" s="1" t="s">
        <v>42</v>
      </c>
      <c r="I1513" s="1" t="s">
        <v>26</v>
      </c>
      <c r="J1513" s="32" t="s">
        <v>6227</v>
      </c>
      <c r="K1513" s="1" t="s">
        <v>192</v>
      </c>
      <c r="L1513" s="20">
        <v>2768.0</v>
      </c>
      <c r="M1513" s="1" t="s">
        <v>30</v>
      </c>
      <c r="N1513" s="1" t="s">
        <v>34</v>
      </c>
      <c r="O1513" s="1" t="s">
        <v>32</v>
      </c>
      <c r="P1513" s="1" t="s">
        <v>33</v>
      </c>
      <c r="Q1513" s="1" t="s">
        <v>34</v>
      </c>
      <c r="R1513" s="5" t="s">
        <v>34</v>
      </c>
    </row>
    <row r="1514">
      <c r="A1514" s="20" t="s">
        <v>7249</v>
      </c>
      <c r="B1514" s="21" t="s">
        <v>7250</v>
      </c>
      <c r="C1514" s="1" t="s">
        <v>76</v>
      </c>
      <c r="D1514" s="1" t="s">
        <v>3608</v>
      </c>
      <c r="E1514" s="1" t="s">
        <v>56</v>
      </c>
      <c r="F1514" s="22">
        <v>210720.0</v>
      </c>
      <c r="G1514" s="23" t="s">
        <v>24</v>
      </c>
      <c r="H1514" s="1" t="s">
        <v>25</v>
      </c>
      <c r="I1514" s="1" t="s">
        <v>26</v>
      </c>
      <c r="J1514" s="32" t="s">
        <v>1217</v>
      </c>
      <c r="K1514" s="1" t="s">
        <v>98</v>
      </c>
      <c r="L1514" s="20">
        <v>2769.0</v>
      </c>
      <c r="M1514" s="1" t="s">
        <v>30</v>
      </c>
      <c r="N1514" s="1" t="s">
        <v>34</v>
      </c>
      <c r="O1514" s="1" t="s">
        <v>32</v>
      </c>
      <c r="P1514" s="1" t="s">
        <v>33</v>
      </c>
      <c r="Q1514" s="1" t="s">
        <v>34</v>
      </c>
      <c r="R1514" s="5" t="s">
        <v>34</v>
      </c>
    </row>
    <row r="1515">
      <c r="A1515" s="20" t="s">
        <v>7251</v>
      </c>
      <c r="B1515" s="21" t="s">
        <v>7252</v>
      </c>
      <c r="C1515" s="1" t="s">
        <v>76</v>
      </c>
      <c r="D1515" s="1" t="s">
        <v>3530</v>
      </c>
      <c r="E1515" s="1" t="s">
        <v>48</v>
      </c>
      <c r="F1515" s="22">
        <v>170720.0</v>
      </c>
      <c r="G1515" s="23" t="s">
        <v>24</v>
      </c>
      <c r="H1515" s="1" t="s">
        <v>25</v>
      </c>
      <c r="I1515" s="1" t="s">
        <v>26</v>
      </c>
      <c r="J1515" s="32" t="s">
        <v>7253</v>
      </c>
      <c r="K1515" s="1" t="s">
        <v>59</v>
      </c>
      <c r="L1515" s="20">
        <v>2770.0</v>
      </c>
      <c r="M1515" s="1" t="s">
        <v>30</v>
      </c>
      <c r="N1515" s="1" t="s">
        <v>34</v>
      </c>
      <c r="O1515" s="1" t="s">
        <v>32</v>
      </c>
      <c r="P1515" s="1" t="s">
        <v>33</v>
      </c>
      <c r="Q1515" s="1" t="s">
        <v>34</v>
      </c>
      <c r="R1515" s="5" t="s">
        <v>34</v>
      </c>
    </row>
    <row r="1516">
      <c r="A1516" s="20" t="s">
        <v>7254</v>
      </c>
      <c r="B1516" s="21" t="s">
        <v>7255</v>
      </c>
      <c r="C1516" s="1" t="s">
        <v>76</v>
      </c>
      <c r="D1516" s="1" t="s">
        <v>3131</v>
      </c>
      <c r="E1516" s="1" t="s">
        <v>48</v>
      </c>
      <c r="F1516" s="22">
        <v>220720.0</v>
      </c>
      <c r="G1516" s="23" t="s">
        <v>24</v>
      </c>
      <c r="H1516" s="1" t="s">
        <v>25</v>
      </c>
      <c r="I1516" s="1" t="s">
        <v>26</v>
      </c>
      <c r="J1516" s="32" t="s">
        <v>7256</v>
      </c>
      <c r="K1516" s="1" t="s">
        <v>28</v>
      </c>
      <c r="L1516" s="20">
        <v>2771.0</v>
      </c>
      <c r="M1516" s="1" t="s">
        <v>30</v>
      </c>
      <c r="N1516" s="1" t="s">
        <v>34</v>
      </c>
      <c r="O1516" s="1" t="s">
        <v>32</v>
      </c>
      <c r="P1516" s="1" t="s">
        <v>33</v>
      </c>
      <c r="Q1516" s="1" t="s">
        <v>34</v>
      </c>
      <c r="R1516" s="5" t="s">
        <v>34</v>
      </c>
    </row>
    <row r="1517">
      <c r="A1517" s="20" t="s">
        <v>7257</v>
      </c>
      <c r="B1517" s="21" t="s">
        <v>7258</v>
      </c>
      <c r="C1517" s="1" t="s">
        <v>76</v>
      </c>
      <c r="D1517" s="1" t="s">
        <v>3265</v>
      </c>
      <c r="E1517" s="1" t="s">
        <v>56</v>
      </c>
      <c r="F1517" s="22">
        <v>210720.0</v>
      </c>
      <c r="G1517" s="23" t="s">
        <v>24</v>
      </c>
      <c r="H1517" s="1" t="s">
        <v>25</v>
      </c>
      <c r="I1517" s="1" t="s">
        <v>26</v>
      </c>
      <c r="J1517" s="32" t="s">
        <v>1818</v>
      </c>
      <c r="K1517" s="1" t="s">
        <v>339</v>
      </c>
      <c r="L1517" s="20">
        <v>2772.0</v>
      </c>
      <c r="M1517" s="1" t="s">
        <v>73</v>
      </c>
      <c r="N1517" s="1" t="s">
        <v>34</v>
      </c>
      <c r="O1517" s="1" t="s">
        <v>32</v>
      </c>
      <c r="P1517" s="1" t="s">
        <v>33</v>
      </c>
      <c r="Q1517" s="1" t="s">
        <v>34</v>
      </c>
      <c r="R1517" s="5" t="s">
        <v>34</v>
      </c>
    </row>
    <row r="1518">
      <c r="A1518" s="20" t="s">
        <v>7259</v>
      </c>
      <c r="B1518" s="21" t="s">
        <v>7260</v>
      </c>
      <c r="C1518" s="1" t="s">
        <v>20</v>
      </c>
      <c r="D1518" s="1" t="s">
        <v>4168</v>
      </c>
      <c r="E1518" s="1" t="s">
        <v>56</v>
      </c>
      <c r="F1518" s="22">
        <v>280720.0</v>
      </c>
      <c r="G1518" s="23" t="s">
        <v>24</v>
      </c>
      <c r="H1518" s="1" t="s">
        <v>25</v>
      </c>
      <c r="I1518" s="1" t="s">
        <v>106</v>
      </c>
      <c r="J1518" s="32" t="s">
        <v>2039</v>
      </c>
      <c r="K1518" s="1" t="s">
        <v>28</v>
      </c>
      <c r="L1518" s="20">
        <v>2792.0</v>
      </c>
      <c r="M1518" s="1" t="s">
        <v>30</v>
      </c>
      <c r="N1518" s="1" t="s">
        <v>34</v>
      </c>
      <c r="O1518" s="1" t="s">
        <v>32</v>
      </c>
      <c r="P1518" s="1" t="s">
        <v>33</v>
      </c>
      <c r="Q1518" s="1" t="s">
        <v>34</v>
      </c>
      <c r="R1518" s="5" t="s">
        <v>34</v>
      </c>
    </row>
    <row r="1519">
      <c r="A1519" s="20" t="s">
        <v>7261</v>
      </c>
      <c r="B1519" s="21" t="s">
        <v>7262</v>
      </c>
      <c r="C1519" s="1" t="s">
        <v>20</v>
      </c>
      <c r="D1519" s="1" t="s">
        <v>4168</v>
      </c>
      <c r="E1519" s="1" t="s">
        <v>56</v>
      </c>
      <c r="F1519" s="22">
        <v>280720.0</v>
      </c>
      <c r="G1519" s="23" t="s">
        <v>24</v>
      </c>
      <c r="H1519" s="1" t="s">
        <v>25</v>
      </c>
      <c r="I1519" s="1" t="s">
        <v>26</v>
      </c>
      <c r="J1519" s="32" t="s">
        <v>7263</v>
      </c>
      <c r="K1519" s="1" t="s">
        <v>28</v>
      </c>
      <c r="L1519" s="20">
        <v>2793.0</v>
      </c>
      <c r="M1519" s="1" t="s">
        <v>30</v>
      </c>
      <c r="N1519" s="1" t="s">
        <v>34</v>
      </c>
      <c r="O1519" s="1" t="s">
        <v>32</v>
      </c>
      <c r="P1519" s="1" t="s">
        <v>33</v>
      </c>
      <c r="Q1519" s="1" t="s">
        <v>34</v>
      </c>
      <c r="R1519" s="5" t="s">
        <v>34</v>
      </c>
    </row>
    <row r="1520">
      <c r="A1520" s="20" t="s">
        <v>7264</v>
      </c>
      <c r="B1520" s="21" t="s">
        <v>7265</v>
      </c>
      <c r="C1520" s="1" t="s">
        <v>20</v>
      </c>
      <c r="D1520" s="1" t="s">
        <v>7266</v>
      </c>
      <c r="E1520" s="1" t="s">
        <v>172</v>
      </c>
      <c r="F1520" s="22">
        <v>280720.0</v>
      </c>
      <c r="G1520" s="23" t="s">
        <v>24</v>
      </c>
      <c r="H1520" s="1" t="s">
        <v>25</v>
      </c>
      <c r="I1520" s="1" t="s">
        <v>26</v>
      </c>
      <c r="J1520" s="32" t="s">
        <v>5572</v>
      </c>
      <c r="K1520" s="1" t="s">
        <v>59</v>
      </c>
      <c r="L1520" s="20">
        <v>2794.0</v>
      </c>
      <c r="M1520" s="1" t="s">
        <v>30</v>
      </c>
      <c r="N1520" s="1" t="s">
        <v>34</v>
      </c>
      <c r="O1520" s="1" t="s">
        <v>32</v>
      </c>
      <c r="P1520" s="1" t="s">
        <v>33</v>
      </c>
      <c r="Q1520" s="1" t="s">
        <v>34</v>
      </c>
      <c r="R1520" s="5" t="s">
        <v>34</v>
      </c>
    </row>
    <row r="1521">
      <c r="A1521" s="20" t="s">
        <v>7267</v>
      </c>
      <c r="B1521" s="21" t="s">
        <v>7268</v>
      </c>
      <c r="C1521" s="1" t="s">
        <v>20</v>
      </c>
      <c r="D1521" s="1" t="s">
        <v>3342</v>
      </c>
      <c r="E1521" s="1" t="s">
        <v>56</v>
      </c>
      <c r="F1521" s="22">
        <v>140720.0</v>
      </c>
      <c r="G1521" s="23" t="s">
        <v>24</v>
      </c>
      <c r="H1521" s="1" t="s">
        <v>25</v>
      </c>
      <c r="I1521" s="1" t="s">
        <v>26</v>
      </c>
      <c r="J1521" s="31" t="s">
        <v>7269</v>
      </c>
      <c r="K1521" s="1" t="s">
        <v>59</v>
      </c>
      <c r="L1521" s="20">
        <v>2795.0</v>
      </c>
      <c r="M1521" s="1" t="s">
        <v>30</v>
      </c>
      <c r="N1521" s="1" t="s">
        <v>34</v>
      </c>
      <c r="O1521" s="1" t="s">
        <v>32</v>
      </c>
      <c r="P1521" s="1" t="s">
        <v>33</v>
      </c>
      <c r="Q1521" s="1" t="s">
        <v>34</v>
      </c>
      <c r="R1521" s="5" t="s">
        <v>34</v>
      </c>
    </row>
    <row r="1522">
      <c r="A1522" s="20" t="s">
        <v>7270</v>
      </c>
      <c r="B1522" s="21" t="s">
        <v>7271</v>
      </c>
      <c r="C1522" s="1" t="s">
        <v>76</v>
      </c>
      <c r="D1522" s="1" t="s">
        <v>3530</v>
      </c>
      <c r="E1522" s="1" t="s">
        <v>48</v>
      </c>
      <c r="F1522" s="22">
        <v>270720.0</v>
      </c>
      <c r="G1522" s="23" t="s">
        <v>24</v>
      </c>
      <c r="H1522" s="1" t="s">
        <v>25</v>
      </c>
      <c r="I1522" s="1" t="s">
        <v>50</v>
      </c>
      <c r="J1522" s="31" t="s">
        <v>7272</v>
      </c>
      <c r="K1522" s="1" t="s">
        <v>28</v>
      </c>
      <c r="L1522" s="20">
        <v>2796.0</v>
      </c>
      <c r="M1522" s="1" t="s">
        <v>30</v>
      </c>
      <c r="N1522" s="1" t="s">
        <v>34</v>
      </c>
      <c r="O1522" s="1" t="s">
        <v>32</v>
      </c>
      <c r="P1522" s="1" t="s">
        <v>33</v>
      </c>
      <c r="Q1522" s="1" t="s">
        <v>34</v>
      </c>
      <c r="R1522" s="5" t="s">
        <v>34</v>
      </c>
    </row>
    <row r="1523">
      <c r="A1523" s="20" t="s">
        <v>7273</v>
      </c>
      <c r="B1523" s="21" t="s">
        <v>7274</v>
      </c>
      <c r="C1523" s="1" t="s">
        <v>76</v>
      </c>
      <c r="D1523" s="1" t="s">
        <v>3530</v>
      </c>
      <c r="E1523" s="1" t="s">
        <v>48</v>
      </c>
      <c r="F1523" s="22">
        <v>220720.0</v>
      </c>
      <c r="G1523" s="23" t="s">
        <v>24</v>
      </c>
      <c r="H1523" s="1" t="s">
        <v>25</v>
      </c>
      <c r="I1523" s="1" t="s">
        <v>26</v>
      </c>
      <c r="J1523" s="32" t="s">
        <v>5240</v>
      </c>
      <c r="K1523" s="1" t="s">
        <v>28</v>
      </c>
      <c r="L1523" s="20">
        <v>2797.0</v>
      </c>
      <c r="M1523" s="1" t="s">
        <v>73</v>
      </c>
      <c r="N1523" s="1" t="s">
        <v>34</v>
      </c>
      <c r="O1523" s="1" t="s">
        <v>32</v>
      </c>
      <c r="P1523" s="1" t="s">
        <v>33</v>
      </c>
      <c r="Q1523" s="1" t="s">
        <v>34</v>
      </c>
      <c r="R1523" s="5" t="s">
        <v>34</v>
      </c>
    </row>
    <row r="1524">
      <c r="A1524" s="20" t="s">
        <v>7275</v>
      </c>
      <c r="B1524" s="21" t="s">
        <v>7276</v>
      </c>
      <c r="C1524" s="1" t="s">
        <v>76</v>
      </c>
      <c r="D1524" s="1" t="s">
        <v>3142</v>
      </c>
      <c r="E1524" s="1" t="s">
        <v>126</v>
      </c>
      <c r="F1524" s="22">
        <v>240720.0</v>
      </c>
      <c r="G1524" s="23" t="s">
        <v>24</v>
      </c>
      <c r="H1524" s="1" t="s">
        <v>25</v>
      </c>
      <c r="I1524" s="1" t="s">
        <v>26</v>
      </c>
      <c r="J1524" s="32" t="s">
        <v>4277</v>
      </c>
      <c r="K1524" s="1" t="s">
        <v>28</v>
      </c>
      <c r="L1524" s="20">
        <v>2798.0</v>
      </c>
      <c r="M1524" s="1" t="s">
        <v>194</v>
      </c>
      <c r="N1524" s="1" t="s">
        <v>31</v>
      </c>
      <c r="O1524" s="1" t="s">
        <v>195</v>
      </c>
      <c r="P1524" s="1" t="s">
        <v>122</v>
      </c>
      <c r="Q1524" s="1" t="s">
        <v>34</v>
      </c>
      <c r="R1524" s="5" t="s">
        <v>31</v>
      </c>
    </row>
    <row r="1525">
      <c r="A1525" s="20" t="s">
        <v>7277</v>
      </c>
      <c r="B1525" s="21" t="s">
        <v>7278</v>
      </c>
      <c r="C1525" s="1" t="s">
        <v>76</v>
      </c>
      <c r="D1525" s="1" t="s">
        <v>116</v>
      </c>
      <c r="E1525" s="1" t="s">
        <v>56</v>
      </c>
      <c r="F1525" s="22">
        <v>220720.0</v>
      </c>
      <c r="G1525" s="23" t="s">
        <v>24</v>
      </c>
      <c r="H1525" s="1" t="s">
        <v>25</v>
      </c>
      <c r="I1525" s="1" t="s">
        <v>26</v>
      </c>
      <c r="J1525" s="32" t="s">
        <v>1803</v>
      </c>
      <c r="K1525" s="1" t="s">
        <v>425</v>
      </c>
      <c r="L1525" s="20">
        <v>2799.0</v>
      </c>
      <c r="M1525" s="1" t="s">
        <v>194</v>
      </c>
      <c r="N1525" s="1" t="s">
        <v>31</v>
      </c>
      <c r="O1525" s="1" t="s">
        <v>195</v>
      </c>
      <c r="P1525" s="1" t="s">
        <v>122</v>
      </c>
      <c r="Q1525" s="1" t="s">
        <v>31</v>
      </c>
      <c r="R1525" s="5" t="s">
        <v>31</v>
      </c>
    </row>
    <row r="1526">
      <c r="A1526" s="20" t="s">
        <v>7279</v>
      </c>
      <c r="B1526" s="21" t="s">
        <v>7280</v>
      </c>
      <c r="C1526" s="1" t="s">
        <v>76</v>
      </c>
      <c r="D1526" s="1" t="s">
        <v>116</v>
      </c>
      <c r="E1526" s="1" t="s">
        <v>56</v>
      </c>
      <c r="F1526" s="22">
        <v>220720.0</v>
      </c>
      <c r="G1526" s="22">
        <v>290720.0</v>
      </c>
      <c r="H1526" s="1" t="s">
        <v>42</v>
      </c>
      <c r="I1526" s="1" t="s">
        <v>26</v>
      </c>
      <c r="J1526" s="32" t="s">
        <v>2623</v>
      </c>
      <c r="K1526" s="1" t="s">
        <v>71</v>
      </c>
      <c r="L1526" s="20">
        <v>2800.0</v>
      </c>
      <c r="M1526" s="1" t="s">
        <v>30</v>
      </c>
      <c r="N1526" s="1" t="s">
        <v>34</v>
      </c>
      <c r="O1526" s="1" t="s">
        <v>32</v>
      </c>
      <c r="P1526" s="1" t="s">
        <v>33</v>
      </c>
      <c r="Q1526" s="1" t="s">
        <v>34</v>
      </c>
      <c r="R1526" s="5" t="s">
        <v>34</v>
      </c>
    </row>
    <row r="1527">
      <c r="A1527" s="20" t="s">
        <v>7281</v>
      </c>
      <c r="B1527" s="21" t="s">
        <v>7282</v>
      </c>
      <c r="C1527" s="1" t="s">
        <v>20</v>
      </c>
      <c r="D1527" s="1" t="s">
        <v>3463</v>
      </c>
      <c r="E1527" s="1" t="s">
        <v>56</v>
      </c>
      <c r="F1527" s="22">
        <v>280720.0</v>
      </c>
      <c r="G1527" s="23" t="s">
        <v>24</v>
      </c>
      <c r="H1527" s="1" t="s">
        <v>25</v>
      </c>
      <c r="I1527" s="1" t="s">
        <v>26</v>
      </c>
      <c r="J1527" s="32" t="s">
        <v>4277</v>
      </c>
      <c r="K1527" s="1" t="s">
        <v>28</v>
      </c>
      <c r="L1527" s="20">
        <v>2801.0</v>
      </c>
      <c r="M1527" s="1" t="s">
        <v>30</v>
      </c>
      <c r="N1527" s="1" t="s">
        <v>34</v>
      </c>
      <c r="O1527" s="1" t="s">
        <v>32</v>
      </c>
      <c r="P1527" s="1" t="s">
        <v>33</v>
      </c>
      <c r="Q1527" s="1" t="s">
        <v>34</v>
      </c>
      <c r="R1527" s="5" t="s">
        <v>34</v>
      </c>
    </row>
    <row r="1528">
      <c r="A1528" s="20" t="s">
        <v>7283</v>
      </c>
      <c r="B1528" s="21" t="s">
        <v>7284</v>
      </c>
      <c r="C1528" s="1" t="s">
        <v>76</v>
      </c>
      <c r="D1528" s="1" t="s">
        <v>3147</v>
      </c>
      <c r="E1528" s="1" t="s">
        <v>937</v>
      </c>
      <c r="F1528" s="22">
        <v>270720.0</v>
      </c>
      <c r="G1528" s="23" t="s">
        <v>24</v>
      </c>
      <c r="H1528" s="1" t="s">
        <v>25</v>
      </c>
      <c r="I1528" s="1" t="s">
        <v>26</v>
      </c>
      <c r="J1528" s="32" t="s">
        <v>7285</v>
      </c>
      <c r="K1528" s="1" t="s">
        <v>59</v>
      </c>
      <c r="L1528" s="20">
        <v>2802.0</v>
      </c>
      <c r="M1528" s="1" t="s">
        <v>87</v>
      </c>
      <c r="N1528" s="1" t="s">
        <v>34</v>
      </c>
      <c r="O1528" s="1" t="s">
        <v>32</v>
      </c>
      <c r="P1528" s="1" t="s">
        <v>33</v>
      </c>
      <c r="Q1528" s="1" t="s">
        <v>34</v>
      </c>
      <c r="R1528" s="5" t="s">
        <v>34</v>
      </c>
    </row>
    <row r="1529">
      <c r="A1529" s="20" t="s">
        <v>7286</v>
      </c>
      <c r="B1529" s="21" t="s">
        <v>7287</v>
      </c>
      <c r="C1529" s="1" t="s">
        <v>20</v>
      </c>
      <c r="D1529" s="1" t="s">
        <v>3134</v>
      </c>
      <c r="E1529" s="1" t="s">
        <v>103</v>
      </c>
      <c r="F1529" s="22">
        <v>280720.0</v>
      </c>
      <c r="G1529" s="23" t="s">
        <v>24</v>
      </c>
      <c r="H1529" s="1" t="s">
        <v>25</v>
      </c>
      <c r="I1529" s="1" t="s">
        <v>26</v>
      </c>
      <c r="J1529" s="32" t="s">
        <v>7288</v>
      </c>
      <c r="K1529" s="1" t="s">
        <v>28</v>
      </c>
      <c r="L1529" s="20">
        <v>2803.0</v>
      </c>
      <c r="M1529" s="1" t="s">
        <v>30</v>
      </c>
      <c r="N1529" s="1" t="s">
        <v>34</v>
      </c>
      <c r="O1529" s="1" t="s">
        <v>32</v>
      </c>
      <c r="P1529" s="1" t="s">
        <v>33</v>
      </c>
      <c r="Q1529" s="1" t="s">
        <v>34</v>
      </c>
      <c r="R1529" s="5" t="s">
        <v>34</v>
      </c>
    </row>
    <row r="1530">
      <c r="A1530" s="20" t="s">
        <v>7289</v>
      </c>
      <c r="B1530" s="21" t="s">
        <v>7290</v>
      </c>
      <c r="C1530" s="1" t="s">
        <v>76</v>
      </c>
      <c r="D1530" s="1" t="s">
        <v>4114</v>
      </c>
      <c r="E1530" s="1" t="s">
        <v>56</v>
      </c>
      <c r="F1530" s="22">
        <v>280720.0</v>
      </c>
      <c r="G1530" s="23" t="s">
        <v>24</v>
      </c>
      <c r="H1530" s="1" t="s">
        <v>25</v>
      </c>
      <c r="I1530" s="1" t="s">
        <v>26</v>
      </c>
      <c r="J1530" s="32" t="s">
        <v>3044</v>
      </c>
      <c r="K1530" s="1" t="s">
        <v>339</v>
      </c>
      <c r="L1530" s="20">
        <v>2805.0</v>
      </c>
      <c r="M1530" s="1" t="s">
        <v>30</v>
      </c>
      <c r="N1530" s="1" t="s">
        <v>34</v>
      </c>
      <c r="O1530" s="1" t="s">
        <v>32</v>
      </c>
      <c r="P1530" s="1" t="s">
        <v>33</v>
      </c>
      <c r="Q1530" s="1" t="s">
        <v>34</v>
      </c>
      <c r="R1530" s="5" t="s">
        <v>34</v>
      </c>
    </row>
    <row r="1531">
      <c r="A1531" s="20" t="s">
        <v>7291</v>
      </c>
      <c r="B1531" s="21" t="s">
        <v>7292</v>
      </c>
      <c r="C1531" s="1" t="s">
        <v>76</v>
      </c>
      <c r="D1531" s="1" t="s">
        <v>4114</v>
      </c>
      <c r="E1531" s="1" t="s">
        <v>56</v>
      </c>
      <c r="F1531" s="22">
        <v>280720.0</v>
      </c>
      <c r="G1531" s="23" t="s">
        <v>24</v>
      </c>
      <c r="H1531" s="1" t="s">
        <v>25</v>
      </c>
      <c r="I1531" s="1" t="s">
        <v>26</v>
      </c>
      <c r="J1531" s="32" t="s">
        <v>6785</v>
      </c>
      <c r="K1531" s="1" t="s">
        <v>59</v>
      </c>
      <c r="L1531" s="20">
        <v>2806.0</v>
      </c>
      <c r="M1531" s="1" t="s">
        <v>30</v>
      </c>
      <c r="N1531" s="1" t="s">
        <v>34</v>
      </c>
      <c r="O1531" s="1" t="s">
        <v>32</v>
      </c>
      <c r="P1531" s="1" t="s">
        <v>33</v>
      </c>
      <c r="Q1531" s="1" t="s">
        <v>34</v>
      </c>
      <c r="R1531" s="5" t="s">
        <v>34</v>
      </c>
    </row>
    <row r="1532">
      <c r="A1532" s="20" t="s">
        <v>7293</v>
      </c>
      <c r="B1532" s="21" t="s">
        <v>7294</v>
      </c>
      <c r="C1532" s="1" t="s">
        <v>20</v>
      </c>
      <c r="D1532" s="1" t="s">
        <v>3371</v>
      </c>
      <c r="E1532" s="1" t="s">
        <v>56</v>
      </c>
      <c r="F1532" s="22">
        <v>280720.0</v>
      </c>
      <c r="G1532" s="23" t="s">
        <v>24</v>
      </c>
      <c r="H1532" s="1" t="s">
        <v>25</v>
      </c>
      <c r="I1532" s="1" t="s">
        <v>26</v>
      </c>
      <c r="J1532" s="32" t="s">
        <v>2799</v>
      </c>
      <c r="K1532" s="1" t="s">
        <v>28</v>
      </c>
      <c r="L1532" s="20">
        <v>2807.0</v>
      </c>
      <c r="M1532" s="1" t="s">
        <v>30</v>
      </c>
      <c r="N1532" s="1" t="s">
        <v>34</v>
      </c>
      <c r="O1532" s="1" t="s">
        <v>32</v>
      </c>
      <c r="P1532" s="1" t="s">
        <v>33</v>
      </c>
      <c r="Q1532" s="1" t="s">
        <v>34</v>
      </c>
      <c r="R1532" s="5" t="s">
        <v>34</v>
      </c>
    </row>
    <row r="1533">
      <c r="A1533" s="20" t="s">
        <v>7295</v>
      </c>
      <c r="B1533" s="21" t="s">
        <v>7296</v>
      </c>
      <c r="C1533" s="1" t="s">
        <v>76</v>
      </c>
      <c r="D1533" s="1" t="s">
        <v>3415</v>
      </c>
      <c r="E1533" s="1" t="s">
        <v>56</v>
      </c>
      <c r="F1533" s="22">
        <v>280720.0</v>
      </c>
      <c r="G1533" s="22" t="s">
        <v>24</v>
      </c>
      <c r="H1533" s="1" t="s">
        <v>25</v>
      </c>
      <c r="I1533" s="1" t="s">
        <v>26</v>
      </c>
      <c r="J1533" s="32" t="s">
        <v>2357</v>
      </c>
      <c r="K1533" s="1" t="s">
        <v>180</v>
      </c>
      <c r="L1533" s="20">
        <v>2808.0</v>
      </c>
      <c r="M1533" s="1" t="s">
        <v>30</v>
      </c>
      <c r="N1533" s="1" t="s">
        <v>31</v>
      </c>
      <c r="O1533" s="1" t="s">
        <v>187</v>
      </c>
      <c r="P1533" s="1" t="s">
        <v>122</v>
      </c>
      <c r="Q1533" s="1" t="s">
        <v>31</v>
      </c>
      <c r="R1533" s="5" t="s">
        <v>31</v>
      </c>
    </row>
    <row r="1534">
      <c r="A1534" s="20" t="s">
        <v>7297</v>
      </c>
      <c r="B1534" s="21" t="s">
        <v>7298</v>
      </c>
      <c r="C1534" s="1" t="s">
        <v>76</v>
      </c>
      <c r="D1534" s="1" t="s">
        <v>3415</v>
      </c>
      <c r="E1534" s="1" t="s">
        <v>56</v>
      </c>
      <c r="F1534" s="22">
        <v>280720.0</v>
      </c>
      <c r="G1534" s="23" t="s">
        <v>24</v>
      </c>
      <c r="H1534" s="1" t="s">
        <v>25</v>
      </c>
      <c r="I1534" s="1" t="s">
        <v>26</v>
      </c>
      <c r="J1534" s="32" t="s">
        <v>5714</v>
      </c>
      <c r="K1534" s="1" t="s">
        <v>28</v>
      </c>
      <c r="L1534" s="20">
        <v>2809.0</v>
      </c>
      <c r="M1534" s="1" t="s">
        <v>30</v>
      </c>
      <c r="N1534" s="1" t="s">
        <v>34</v>
      </c>
      <c r="O1534" s="1" t="s">
        <v>32</v>
      </c>
      <c r="P1534" s="1" t="s">
        <v>33</v>
      </c>
      <c r="Q1534" s="1" t="s">
        <v>34</v>
      </c>
      <c r="R1534" s="5" t="s">
        <v>34</v>
      </c>
    </row>
    <row r="1535">
      <c r="A1535" s="20" t="s">
        <v>7299</v>
      </c>
      <c r="B1535" s="21" t="s">
        <v>7300</v>
      </c>
      <c r="C1535" s="1" t="s">
        <v>76</v>
      </c>
      <c r="D1535" s="1" t="s">
        <v>7301</v>
      </c>
      <c r="E1535" s="1" t="s">
        <v>56</v>
      </c>
      <c r="F1535" s="22">
        <v>280720.0</v>
      </c>
      <c r="G1535" s="23" t="s">
        <v>24</v>
      </c>
      <c r="H1535" s="1" t="s">
        <v>25</v>
      </c>
      <c r="I1535" s="1" t="s">
        <v>26</v>
      </c>
      <c r="J1535" s="32" t="s">
        <v>1803</v>
      </c>
      <c r="K1535" s="1" t="s">
        <v>425</v>
      </c>
      <c r="L1535" s="20">
        <v>2810.0</v>
      </c>
      <c r="M1535" s="1" t="s">
        <v>194</v>
      </c>
      <c r="N1535" s="1" t="s">
        <v>31</v>
      </c>
      <c r="O1535" s="1" t="s">
        <v>195</v>
      </c>
      <c r="P1535" s="1" t="s">
        <v>122</v>
      </c>
      <c r="Q1535" s="1" t="s">
        <v>34</v>
      </c>
      <c r="R1535" s="5" t="s">
        <v>31</v>
      </c>
    </row>
    <row r="1536">
      <c r="A1536" s="20" t="s">
        <v>7302</v>
      </c>
      <c r="B1536" s="21" t="s">
        <v>7303</v>
      </c>
      <c r="C1536" s="1" t="s">
        <v>20</v>
      </c>
      <c r="D1536" s="1" t="s">
        <v>3071</v>
      </c>
      <c r="E1536" s="1" t="s">
        <v>56</v>
      </c>
      <c r="F1536" s="22">
        <v>270720.0</v>
      </c>
      <c r="G1536" s="23" t="s">
        <v>24</v>
      </c>
      <c r="H1536" s="1" t="s">
        <v>25</v>
      </c>
      <c r="I1536" s="1" t="s">
        <v>26</v>
      </c>
      <c r="J1536" s="31" t="s">
        <v>5588</v>
      </c>
      <c r="K1536" s="1" t="s">
        <v>28</v>
      </c>
      <c r="L1536" s="20">
        <v>2811.0</v>
      </c>
      <c r="M1536" s="1" t="s">
        <v>30</v>
      </c>
      <c r="N1536" s="1" t="s">
        <v>34</v>
      </c>
      <c r="O1536" s="1" t="s">
        <v>32</v>
      </c>
      <c r="P1536" s="1" t="s">
        <v>33</v>
      </c>
      <c r="Q1536" s="1" t="s">
        <v>34</v>
      </c>
      <c r="R1536" s="5" t="s">
        <v>34</v>
      </c>
    </row>
    <row r="1537">
      <c r="A1537" s="20" t="s">
        <v>7304</v>
      </c>
      <c r="B1537" s="21" t="s">
        <v>7305</v>
      </c>
      <c r="C1537" s="1" t="s">
        <v>76</v>
      </c>
      <c r="D1537" s="1" t="s">
        <v>3075</v>
      </c>
      <c r="E1537" s="1" t="s">
        <v>56</v>
      </c>
      <c r="F1537" s="22">
        <v>280720.0</v>
      </c>
      <c r="G1537" s="23" t="s">
        <v>24</v>
      </c>
      <c r="H1537" s="1" t="s">
        <v>25</v>
      </c>
      <c r="I1537" s="1" t="s">
        <v>26</v>
      </c>
      <c r="J1537" s="32" t="s">
        <v>7306</v>
      </c>
      <c r="K1537" s="1" t="s">
        <v>71</v>
      </c>
      <c r="L1537" s="20">
        <v>2812.0</v>
      </c>
      <c r="M1537" s="1" t="s">
        <v>285</v>
      </c>
      <c r="N1537" s="1" t="s">
        <v>34</v>
      </c>
      <c r="O1537" s="1" t="s">
        <v>32</v>
      </c>
      <c r="P1537" s="1" t="s">
        <v>33</v>
      </c>
      <c r="Q1537" s="1" t="s">
        <v>34</v>
      </c>
      <c r="R1537" s="5" t="s">
        <v>34</v>
      </c>
    </row>
    <row r="1538">
      <c r="A1538" s="31" t="s">
        <v>7307</v>
      </c>
      <c r="B1538" s="21" t="s">
        <v>7308</v>
      </c>
      <c r="C1538" s="1" t="s">
        <v>20</v>
      </c>
      <c r="D1538" s="1" t="s">
        <v>3120</v>
      </c>
      <c r="E1538" s="1" t="s">
        <v>103</v>
      </c>
      <c r="F1538" s="22">
        <v>280720.0</v>
      </c>
      <c r="G1538" s="23" t="s">
        <v>24</v>
      </c>
      <c r="H1538" s="1" t="s">
        <v>25</v>
      </c>
      <c r="I1538" s="1" t="s">
        <v>26</v>
      </c>
      <c r="J1538" s="31" t="s">
        <v>7309</v>
      </c>
      <c r="K1538" s="1" t="s">
        <v>28</v>
      </c>
      <c r="L1538" s="20">
        <v>2813.0</v>
      </c>
      <c r="M1538" s="1" t="s">
        <v>30</v>
      </c>
      <c r="N1538" s="1" t="s">
        <v>34</v>
      </c>
      <c r="O1538" s="1" t="s">
        <v>32</v>
      </c>
      <c r="P1538" s="1" t="s">
        <v>33</v>
      </c>
      <c r="Q1538" s="1" t="s">
        <v>34</v>
      </c>
      <c r="R1538" s="5" t="s">
        <v>34</v>
      </c>
    </row>
    <row r="1539">
      <c r="A1539" s="20" t="s">
        <v>7310</v>
      </c>
      <c r="B1539" s="21" t="s">
        <v>7311</v>
      </c>
      <c r="C1539" s="1" t="s">
        <v>20</v>
      </c>
      <c r="D1539" s="1" t="s">
        <v>3489</v>
      </c>
      <c r="E1539" s="1" t="s">
        <v>56</v>
      </c>
      <c r="F1539" s="22">
        <v>280720.0</v>
      </c>
      <c r="G1539" s="23" t="s">
        <v>24</v>
      </c>
      <c r="H1539" s="1" t="s">
        <v>25</v>
      </c>
      <c r="I1539" s="1" t="s">
        <v>26</v>
      </c>
      <c r="J1539" s="32" t="s">
        <v>1822</v>
      </c>
      <c r="K1539" s="1" t="s">
        <v>59</v>
      </c>
      <c r="L1539" s="20">
        <v>2814.0</v>
      </c>
      <c r="M1539" s="1" t="s">
        <v>30</v>
      </c>
      <c r="N1539" s="1" t="s">
        <v>34</v>
      </c>
      <c r="O1539" s="1" t="s">
        <v>32</v>
      </c>
      <c r="P1539" s="1" t="s">
        <v>33</v>
      </c>
      <c r="Q1539" s="1" t="s">
        <v>34</v>
      </c>
      <c r="R1539" s="5" t="s">
        <v>34</v>
      </c>
    </row>
    <row r="1540">
      <c r="A1540" s="20" t="s">
        <v>7312</v>
      </c>
      <c r="B1540" s="21" t="s">
        <v>7313</v>
      </c>
      <c r="C1540" s="1" t="s">
        <v>76</v>
      </c>
      <c r="D1540" s="1" t="s">
        <v>3067</v>
      </c>
      <c r="E1540" s="1" t="s">
        <v>39</v>
      </c>
      <c r="F1540" s="22">
        <v>270720.0</v>
      </c>
      <c r="G1540" s="23" t="s">
        <v>24</v>
      </c>
      <c r="H1540" s="1" t="s">
        <v>25</v>
      </c>
      <c r="I1540" s="1" t="s">
        <v>106</v>
      </c>
      <c r="J1540" s="31" t="s">
        <v>7314</v>
      </c>
      <c r="K1540" s="1" t="s">
        <v>59</v>
      </c>
      <c r="L1540" s="20">
        <v>2815.0</v>
      </c>
      <c r="M1540" s="1" t="s">
        <v>30</v>
      </c>
      <c r="N1540" s="1" t="s">
        <v>34</v>
      </c>
      <c r="O1540" s="1" t="s">
        <v>32</v>
      </c>
      <c r="P1540" s="1" t="s">
        <v>33</v>
      </c>
      <c r="Q1540" s="1" t="s">
        <v>34</v>
      </c>
      <c r="R1540" s="5" t="s">
        <v>34</v>
      </c>
    </row>
    <row r="1541">
      <c r="A1541" s="20" t="s">
        <v>7315</v>
      </c>
      <c r="B1541" s="21" t="s">
        <v>7316</v>
      </c>
      <c r="C1541" s="1" t="s">
        <v>76</v>
      </c>
      <c r="D1541" s="1" t="s">
        <v>3359</v>
      </c>
      <c r="E1541" s="1" t="s">
        <v>56</v>
      </c>
      <c r="F1541" s="22">
        <v>280720.0</v>
      </c>
      <c r="G1541" s="23" t="s">
        <v>24</v>
      </c>
      <c r="H1541" s="1" t="s">
        <v>25</v>
      </c>
      <c r="I1541" s="1" t="s">
        <v>26</v>
      </c>
      <c r="J1541" s="32" t="s">
        <v>2554</v>
      </c>
      <c r="K1541" s="1" t="s">
        <v>59</v>
      </c>
      <c r="L1541" s="20">
        <v>2816.0</v>
      </c>
      <c r="M1541" s="1" t="s">
        <v>30</v>
      </c>
      <c r="N1541" s="1" t="s">
        <v>34</v>
      </c>
      <c r="O1541" s="1" t="s">
        <v>32</v>
      </c>
      <c r="P1541" s="1" t="s">
        <v>33</v>
      </c>
      <c r="Q1541" s="1" t="s">
        <v>34</v>
      </c>
      <c r="R1541" s="5" t="s">
        <v>34</v>
      </c>
    </row>
    <row r="1542">
      <c r="A1542" s="20" t="s">
        <v>7317</v>
      </c>
      <c r="B1542" s="21" t="s">
        <v>7318</v>
      </c>
      <c r="C1542" s="1" t="s">
        <v>76</v>
      </c>
      <c r="D1542" s="1" t="s">
        <v>3608</v>
      </c>
      <c r="E1542" s="1" t="s">
        <v>56</v>
      </c>
      <c r="F1542" s="22">
        <v>280720.0</v>
      </c>
      <c r="G1542" s="23" t="s">
        <v>24</v>
      </c>
      <c r="H1542" s="1" t="s">
        <v>25</v>
      </c>
      <c r="I1542" s="1" t="s">
        <v>26</v>
      </c>
      <c r="J1542" s="32" t="s">
        <v>2357</v>
      </c>
      <c r="K1542" s="1" t="s">
        <v>180</v>
      </c>
      <c r="L1542" s="20">
        <v>2817.0</v>
      </c>
      <c r="M1542" s="1" t="s">
        <v>30</v>
      </c>
      <c r="N1542" s="1" t="s">
        <v>34</v>
      </c>
      <c r="O1542" s="1" t="s">
        <v>32</v>
      </c>
      <c r="P1542" s="1" t="s">
        <v>33</v>
      </c>
      <c r="Q1542" s="1" t="s">
        <v>34</v>
      </c>
      <c r="R1542" s="5" t="s">
        <v>34</v>
      </c>
    </row>
    <row r="1543">
      <c r="A1543" s="20" t="s">
        <v>7319</v>
      </c>
      <c r="B1543" s="21" t="s">
        <v>7320</v>
      </c>
      <c r="C1543" s="1" t="s">
        <v>76</v>
      </c>
      <c r="D1543" s="1" t="s">
        <v>3265</v>
      </c>
      <c r="E1543" s="1" t="s">
        <v>56</v>
      </c>
      <c r="F1543" s="22">
        <v>270720.0</v>
      </c>
      <c r="G1543" s="22">
        <v>290720.0</v>
      </c>
      <c r="H1543" s="1" t="s">
        <v>42</v>
      </c>
      <c r="I1543" s="1" t="s">
        <v>26</v>
      </c>
      <c r="J1543" s="32" t="s">
        <v>7321</v>
      </c>
      <c r="K1543" s="1" t="s">
        <v>59</v>
      </c>
      <c r="L1543" s="20">
        <v>2818.0</v>
      </c>
      <c r="M1543" s="1" t="s">
        <v>30</v>
      </c>
      <c r="N1543" s="1" t="s">
        <v>34</v>
      </c>
      <c r="O1543" s="1" t="s">
        <v>32</v>
      </c>
      <c r="P1543" s="1" t="s">
        <v>33</v>
      </c>
      <c r="Q1543" s="1" t="s">
        <v>34</v>
      </c>
      <c r="R1543" s="5" t="s">
        <v>34</v>
      </c>
    </row>
    <row r="1544">
      <c r="A1544" s="20" t="s">
        <v>7322</v>
      </c>
      <c r="B1544" s="21" t="s">
        <v>7323</v>
      </c>
      <c r="C1544" s="1" t="s">
        <v>76</v>
      </c>
      <c r="D1544" s="1" t="s">
        <v>3265</v>
      </c>
      <c r="E1544" s="1" t="s">
        <v>56</v>
      </c>
      <c r="F1544" s="22">
        <v>280720.0</v>
      </c>
      <c r="G1544" s="23" t="s">
        <v>24</v>
      </c>
      <c r="H1544" s="1" t="s">
        <v>25</v>
      </c>
      <c r="I1544" s="1" t="s">
        <v>26</v>
      </c>
      <c r="J1544" s="32" t="s">
        <v>7324</v>
      </c>
      <c r="K1544" s="1" t="s">
        <v>192</v>
      </c>
      <c r="L1544" s="20">
        <v>2819.0</v>
      </c>
      <c r="M1544" s="1" t="s">
        <v>30</v>
      </c>
      <c r="N1544" s="1" t="s">
        <v>34</v>
      </c>
      <c r="O1544" s="1" t="s">
        <v>32</v>
      </c>
      <c r="P1544" s="1" t="s">
        <v>33</v>
      </c>
      <c r="Q1544" s="1" t="s">
        <v>34</v>
      </c>
      <c r="R1544" s="5" t="s">
        <v>34</v>
      </c>
    </row>
    <row r="1545">
      <c r="A1545" s="20" t="s">
        <v>7325</v>
      </c>
      <c r="B1545" s="21" t="s">
        <v>7326</v>
      </c>
      <c r="C1545" s="1" t="s">
        <v>3184</v>
      </c>
      <c r="D1545" s="1" t="s">
        <v>7327</v>
      </c>
      <c r="E1545" s="1" t="s">
        <v>937</v>
      </c>
      <c r="F1545" s="22">
        <v>280720.0</v>
      </c>
      <c r="G1545" s="22">
        <v>290720.0</v>
      </c>
      <c r="H1545" s="1" t="s">
        <v>42</v>
      </c>
      <c r="I1545" s="1" t="s">
        <v>26</v>
      </c>
      <c r="J1545" s="32" t="s">
        <v>492</v>
      </c>
      <c r="K1545" s="1" t="s">
        <v>28</v>
      </c>
      <c r="L1545" s="20">
        <v>2820.0</v>
      </c>
      <c r="M1545" s="1" t="s">
        <v>30</v>
      </c>
      <c r="N1545" s="1" t="s">
        <v>34</v>
      </c>
      <c r="O1545" s="1" t="s">
        <v>32</v>
      </c>
      <c r="P1545" s="1" t="s">
        <v>33</v>
      </c>
      <c r="Q1545" s="1" t="s">
        <v>34</v>
      </c>
      <c r="R1545" s="5" t="s">
        <v>34</v>
      </c>
    </row>
    <row r="1546">
      <c r="A1546" s="20" t="s">
        <v>7328</v>
      </c>
      <c r="B1546" s="21" t="s">
        <v>7329</v>
      </c>
      <c r="C1546" s="1" t="s">
        <v>3184</v>
      </c>
      <c r="D1546" s="1" t="s">
        <v>7327</v>
      </c>
      <c r="E1546" s="1" t="s">
        <v>937</v>
      </c>
      <c r="F1546" s="22">
        <v>280720.0</v>
      </c>
      <c r="G1546" s="22">
        <v>290720.0</v>
      </c>
      <c r="H1546" s="1" t="s">
        <v>42</v>
      </c>
      <c r="I1546" s="1" t="s">
        <v>26</v>
      </c>
      <c r="J1546" s="32" t="s">
        <v>492</v>
      </c>
      <c r="K1546" s="1" t="s">
        <v>156</v>
      </c>
      <c r="L1546" s="20">
        <v>2821.0</v>
      </c>
      <c r="M1546" s="1" t="s">
        <v>30</v>
      </c>
      <c r="N1546" s="1" t="s">
        <v>34</v>
      </c>
      <c r="O1546" s="1" t="s">
        <v>32</v>
      </c>
      <c r="P1546" s="1" t="s">
        <v>33</v>
      </c>
      <c r="Q1546" s="1" t="s">
        <v>34</v>
      </c>
      <c r="R1546" s="5" t="s">
        <v>34</v>
      </c>
    </row>
    <row r="1547">
      <c r="A1547" s="20" t="s">
        <v>7330</v>
      </c>
      <c r="B1547" s="21" t="s">
        <v>7331</v>
      </c>
      <c r="C1547" s="1" t="s">
        <v>76</v>
      </c>
      <c r="D1547" s="1" t="s">
        <v>3802</v>
      </c>
      <c r="E1547" s="1" t="s">
        <v>56</v>
      </c>
      <c r="F1547" s="22">
        <v>280720.0</v>
      </c>
      <c r="G1547" s="23" t="s">
        <v>24</v>
      </c>
      <c r="H1547" s="1" t="s">
        <v>25</v>
      </c>
      <c r="I1547" s="1" t="s">
        <v>26</v>
      </c>
      <c r="J1547" s="32" t="s">
        <v>492</v>
      </c>
      <c r="K1547" s="1" t="s">
        <v>28</v>
      </c>
      <c r="L1547" s="20">
        <v>2822.0</v>
      </c>
      <c r="M1547" s="1" t="s">
        <v>30</v>
      </c>
      <c r="N1547" s="1" t="s">
        <v>34</v>
      </c>
      <c r="O1547" s="1" t="s">
        <v>32</v>
      </c>
      <c r="P1547" s="1" t="s">
        <v>33</v>
      </c>
      <c r="Q1547" s="1" t="s">
        <v>31</v>
      </c>
      <c r="R1547" s="5" t="s">
        <v>34</v>
      </c>
    </row>
    <row r="1548">
      <c r="A1548" s="20" t="s">
        <v>7332</v>
      </c>
      <c r="B1548" s="21" t="s">
        <v>7333</v>
      </c>
      <c r="C1548" s="1" t="s">
        <v>76</v>
      </c>
      <c r="D1548" s="1" t="s">
        <v>3802</v>
      </c>
      <c r="E1548" s="1" t="s">
        <v>56</v>
      </c>
      <c r="F1548" s="22">
        <v>280720.0</v>
      </c>
      <c r="G1548" s="23" t="s">
        <v>24</v>
      </c>
      <c r="H1548" s="1" t="s">
        <v>25</v>
      </c>
      <c r="I1548" s="1" t="s">
        <v>26</v>
      </c>
      <c r="J1548" s="32" t="s">
        <v>7334</v>
      </c>
      <c r="K1548" s="1" t="s">
        <v>28</v>
      </c>
      <c r="L1548" s="20">
        <v>2823.0</v>
      </c>
      <c r="M1548" s="1" t="s">
        <v>30</v>
      </c>
      <c r="N1548" s="1" t="s">
        <v>34</v>
      </c>
      <c r="O1548" s="1" t="s">
        <v>32</v>
      </c>
      <c r="P1548" s="1" t="s">
        <v>33</v>
      </c>
      <c r="Q1548" s="1" t="s">
        <v>34</v>
      </c>
      <c r="R1548" s="5" t="s">
        <v>34</v>
      </c>
    </row>
    <row r="1549">
      <c r="A1549" s="20" t="s">
        <v>7335</v>
      </c>
      <c r="B1549" s="21" t="s">
        <v>7336</v>
      </c>
      <c r="C1549" s="1" t="s">
        <v>76</v>
      </c>
      <c r="D1549" s="1" t="s">
        <v>3802</v>
      </c>
      <c r="E1549" s="1" t="s">
        <v>56</v>
      </c>
      <c r="F1549" s="22">
        <v>280720.0</v>
      </c>
      <c r="G1549" s="23" t="s">
        <v>24</v>
      </c>
      <c r="H1549" s="1" t="s">
        <v>25</v>
      </c>
      <c r="I1549" s="1" t="s">
        <v>26</v>
      </c>
      <c r="J1549" s="32" t="s">
        <v>7337</v>
      </c>
      <c r="K1549" s="1" t="s">
        <v>28</v>
      </c>
      <c r="L1549" s="20">
        <v>2824.0</v>
      </c>
      <c r="M1549" s="1" t="s">
        <v>30</v>
      </c>
      <c r="N1549" s="1" t="s">
        <v>34</v>
      </c>
      <c r="O1549" s="1" t="s">
        <v>32</v>
      </c>
      <c r="P1549" s="1" t="s">
        <v>33</v>
      </c>
      <c r="Q1549" s="1" t="s">
        <v>34</v>
      </c>
      <c r="R1549" s="5" t="s">
        <v>34</v>
      </c>
    </row>
    <row r="1550">
      <c r="A1550" s="20" t="s">
        <v>7338</v>
      </c>
      <c r="B1550" s="21" t="s">
        <v>7339</v>
      </c>
      <c r="C1550" s="1" t="s">
        <v>76</v>
      </c>
      <c r="D1550" s="1" t="s">
        <v>3802</v>
      </c>
      <c r="E1550" s="1" t="s">
        <v>56</v>
      </c>
      <c r="F1550" s="22">
        <v>280720.0</v>
      </c>
      <c r="G1550" s="23" t="s">
        <v>24</v>
      </c>
      <c r="H1550" s="1" t="s">
        <v>25</v>
      </c>
      <c r="I1550" s="1" t="s">
        <v>26</v>
      </c>
      <c r="J1550" s="34" t="s">
        <v>7340</v>
      </c>
      <c r="K1550" s="1" t="s">
        <v>28</v>
      </c>
      <c r="L1550" s="20">
        <v>2825.0</v>
      </c>
      <c r="M1550" s="1" t="s">
        <v>30</v>
      </c>
      <c r="N1550" s="1" t="s">
        <v>34</v>
      </c>
      <c r="O1550" s="1" t="s">
        <v>32</v>
      </c>
      <c r="P1550" s="1" t="s">
        <v>33</v>
      </c>
      <c r="Q1550" s="1" t="s">
        <v>34</v>
      </c>
      <c r="R1550" s="5" t="s">
        <v>34</v>
      </c>
    </row>
    <row r="1551">
      <c r="A1551" s="20" t="s">
        <v>7341</v>
      </c>
      <c r="B1551" s="21" t="s">
        <v>7342</v>
      </c>
      <c r="C1551" s="1" t="s">
        <v>76</v>
      </c>
      <c r="D1551" s="1" t="s">
        <v>3430</v>
      </c>
      <c r="E1551" s="1" t="s">
        <v>56</v>
      </c>
      <c r="F1551" s="22">
        <v>40820.0</v>
      </c>
      <c r="G1551" s="23" t="s">
        <v>24</v>
      </c>
      <c r="H1551" s="1" t="s">
        <v>25</v>
      </c>
      <c r="I1551" s="1" t="s">
        <v>106</v>
      </c>
      <c r="J1551" s="1" t="s">
        <v>167</v>
      </c>
      <c r="K1551" s="1" t="s">
        <v>28</v>
      </c>
      <c r="L1551" s="20">
        <v>2854.0</v>
      </c>
      <c r="M1551" s="1" t="s">
        <v>30</v>
      </c>
      <c r="N1551" s="1" t="s">
        <v>34</v>
      </c>
      <c r="O1551" s="1" t="s">
        <v>32</v>
      </c>
      <c r="P1551" s="1" t="s">
        <v>33</v>
      </c>
      <c r="Q1551" s="1" t="s">
        <v>34</v>
      </c>
      <c r="R1551" s="5" t="s">
        <v>34</v>
      </c>
    </row>
    <row r="1552">
      <c r="A1552" s="20" t="s">
        <v>7343</v>
      </c>
      <c r="B1552" s="21" t="s">
        <v>7344</v>
      </c>
      <c r="C1552" s="1" t="s">
        <v>20</v>
      </c>
      <c r="D1552" s="1" t="s">
        <v>3071</v>
      </c>
      <c r="E1552" s="1" t="s">
        <v>56</v>
      </c>
      <c r="F1552" s="22">
        <v>30820.0</v>
      </c>
      <c r="G1552" s="23" t="s">
        <v>24</v>
      </c>
      <c r="H1552" s="1" t="s">
        <v>25</v>
      </c>
      <c r="I1552" s="1" t="s">
        <v>106</v>
      </c>
      <c r="J1552" s="1" t="s">
        <v>167</v>
      </c>
      <c r="K1552" s="1" t="s">
        <v>28</v>
      </c>
      <c r="L1552" s="20">
        <v>2855.0</v>
      </c>
      <c r="M1552" s="1" t="s">
        <v>30</v>
      </c>
      <c r="N1552" s="1" t="s">
        <v>34</v>
      </c>
      <c r="O1552" s="1" t="s">
        <v>32</v>
      </c>
      <c r="P1552" s="1" t="s">
        <v>33</v>
      </c>
      <c r="Q1552" s="1" t="s">
        <v>34</v>
      </c>
      <c r="R1552" s="5" t="s">
        <v>34</v>
      </c>
    </row>
    <row r="1553">
      <c r="A1553" s="20" t="s">
        <v>7345</v>
      </c>
      <c r="B1553" s="21" t="s">
        <v>7346</v>
      </c>
      <c r="C1553" s="1" t="s">
        <v>76</v>
      </c>
      <c r="D1553" s="1" t="s">
        <v>3310</v>
      </c>
      <c r="E1553" s="1" t="s">
        <v>56</v>
      </c>
      <c r="F1553" s="22">
        <v>40820.0</v>
      </c>
      <c r="G1553" s="22">
        <v>50820.0</v>
      </c>
      <c r="H1553" s="1" t="s">
        <v>42</v>
      </c>
      <c r="I1553" s="1" t="s">
        <v>26</v>
      </c>
      <c r="J1553" s="1" t="s">
        <v>173</v>
      </c>
      <c r="K1553" s="1" t="s">
        <v>28</v>
      </c>
      <c r="L1553" s="20">
        <v>2856.0</v>
      </c>
      <c r="M1553" s="1" t="s">
        <v>30</v>
      </c>
      <c r="N1553" s="1" t="s">
        <v>34</v>
      </c>
      <c r="O1553" s="1" t="s">
        <v>32</v>
      </c>
      <c r="P1553" s="1" t="s">
        <v>33</v>
      </c>
      <c r="Q1553" s="1" t="s">
        <v>34</v>
      </c>
      <c r="R1553" s="5" t="s">
        <v>34</v>
      </c>
    </row>
    <row r="1554">
      <c r="A1554" s="20" t="s">
        <v>7347</v>
      </c>
      <c r="B1554" s="21" t="s">
        <v>7348</v>
      </c>
      <c r="C1554" s="1" t="s">
        <v>20</v>
      </c>
      <c r="D1554" s="1" t="s">
        <v>3120</v>
      </c>
      <c r="E1554" s="1" t="s">
        <v>103</v>
      </c>
      <c r="F1554" s="22">
        <v>40820.0</v>
      </c>
      <c r="G1554" s="23" t="s">
        <v>24</v>
      </c>
      <c r="H1554" s="1" t="s">
        <v>25</v>
      </c>
      <c r="I1554" s="1" t="s">
        <v>26</v>
      </c>
      <c r="J1554" s="1" t="s">
        <v>7349</v>
      </c>
      <c r="K1554" s="1" t="s">
        <v>98</v>
      </c>
      <c r="L1554" s="20">
        <v>2857.0</v>
      </c>
      <c r="M1554" s="1" t="s">
        <v>30</v>
      </c>
      <c r="N1554" s="1" t="s">
        <v>34</v>
      </c>
      <c r="O1554" s="1" t="s">
        <v>32</v>
      </c>
      <c r="P1554" s="1" t="s">
        <v>33</v>
      </c>
      <c r="Q1554" s="1" t="s">
        <v>34</v>
      </c>
      <c r="R1554" s="5" t="s">
        <v>34</v>
      </c>
    </row>
    <row r="1555">
      <c r="A1555" s="20" t="s">
        <v>7350</v>
      </c>
      <c r="B1555" s="21" t="s">
        <v>7351</v>
      </c>
      <c r="C1555" s="1" t="s">
        <v>20</v>
      </c>
      <c r="D1555" s="1" t="s">
        <v>7352</v>
      </c>
      <c r="E1555" s="1" t="s">
        <v>172</v>
      </c>
      <c r="F1555" s="22">
        <v>280720.0</v>
      </c>
      <c r="G1555" s="23" t="s">
        <v>24</v>
      </c>
      <c r="H1555" s="1" t="s">
        <v>25</v>
      </c>
      <c r="I1555" s="1" t="s">
        <v>26</v>
      </c>
      <c r="J1555" s="1" t="s">
        <v>4822</v>
      </c>
      <c r="K1555" s="1" t="s">
        <v>28</v>
      </c>
      <c r="L1555" s="20">
        <v>2858.0</v>
      </c>
      <c r="M1555" s="1" t="s">
        <v>30</v>
      </c>
      <c r="N1555" s="1" t="s">
        <v>34</v>
      </c>
      <c r="O1555" s="1" t="s">
        <v>32</v>
      </c>
      <c r="P1555" s="1" t="s">
        <v>33</v>
      </c>
      <c r="Q1555" s="1" t="s">
        <v>34</v>
      </c>
      <c r="R1555" s="5" t="s">
        <v>34</v>
      </c>
    </row>
    <row r="1556">
      <c r="A1556" s="20" t="s">
        <v>7353</v>
      </c>
      <c r="B1556" s="21" t="s">
        <v>7354</v>
      </c>
      <c r="C1556" s="1" t="s">
        <v>76</v>
      </c>
      <c r="D1556" s="1" t="s">
        <v>116</v>
      </c>
      <c r="E1556" s="1" t="s">
        <v>56</v>
      </c>
      <c r="F1556" s="22">
        <v>270720.0</v>
      </c>
      <c r="G1556" s="23" t="s">
        <v>24</v>
      </c>
      <c r="H1556" s="1" t="s">
        <v>25</v>
      </c>
      <c r="I1556" s="1" t="s">
        <v>26</v>
      </c>
      <c r="J1556" s="1" t="s">
        <v>320</v>
      </c>
      <c r="K1556" s="1" t="s">
        <v>192</v>
      </c>
      <c r="L1556" s="20">
        <v>2859.0</v>
      </c>
      <c r="M1556" s="1" t="s">
        <v>194</v>
      </c>
      <c r="N1556" s="1" t="s">
        <v>31</v>
      </c>
      <c r="O1556" s="1" t="s">
        <v>195</v>
      </c>
      <c r="P1556" s="1" t="s">
        <v>122</v>
      </c>
      <c r="Q1556" s="1" t="s">
        <v>31</v>
      </c>
      <c r="R1556" s="5" t="s">
        <v>31</v>
      </c>
    </row>
    <row r="1557">
      <c r="A1557" s="20" t="s">
        <v>7355</v>
      </c>
      <c r="B1557" s="21" t="s">
        <v>7356</v>
      </c>
      <c r="C1557" s="1" t="s">
        <v>76</v>
      </c>
      <c r="D1557" s="1" t="s">
        <v>116</v>
      </c>
      <c r="E1557" s="1" t="s">
        <v>56</v>
      </c>
      <c r="F1557" s="22">
        <v>160720.0</v>
      </c>
      <c r="G1557" s="23" t="s">
        <v>24</v>
      </c>
      <c r="H1557" s="1" t="s">
        <v>25</v>
      </c>
      <c r="I1557" s="1" t="s">
        <v>26</v>
      </c>
      <c r="J1557" s="1" t="s">
        <v>655</v>
      </c>
      <c r="K1557" s="1" t="s">
        <v>425</v>
      </c>
      <c r="L1557" s="20">
        <v>2860.0</v>
      </c>
      <c r="M1557" s="1" t="s">
        <v>194</v>
      </c>
      <c r="N1557" s="1" t="s">
        <v>31</v>
      </c>
      <c r="O1557" s="1" t="s">
        <v>195</v>
      </c>
      <c r="P1557" s="1" t="s">
        <v>122</v>
      </c>
      <c r="Q1557" s="1" t="s">
        <v>31</v>
      </c>
      <c r="R1557" s="5" t="s">
        <v>31</v>
      </c>
    </row>
    <row r="1558">
      <c r="A1558" s="20" t="s">
        <v>7357</v>
      </c>
      <c r="B1558" s="21" t="s">
        <v>7358</v>
      </c>
      <c r="C1558" s="1" t="s">
        <v>76</v>
      </c>
      <c r="D1558" s="1" t="s">
        <v>116</v>
      </c>
      <c r="E1558" s="1" t="s">
        <v>56</v>
      </c>
      <c r="F1558" s="22">
        <v>290720.0</v>
      </c>
      <c r="G1558" s="23" t="s">
        <v>24</v>
      </c>
      <c r="H1558" s="1" t="s">
        <v>25</v>
      </c>
      <c r="I1558" s="1" t="s">
        <v>26</v>
      </c>
      <c r="J1558" s="19" t="s">
        <v>333</v>
      </c>
      <c r="K1558" s="1" t="s">
        <v>71</v>
      </c>
      <c r="L1558" s="20">
        <v>2861.0</v>
      </c>
      <c r="M1558" s="1" t="s">
        <v>578</v>
      </c>
      <c r="N1558" s="1" t="s">
        <v>34</v>
      </c>
      <c r="O1558" s="1" t="s">
        <v>32</v>
      </c>
      <c r="P1558" s="1" t="s">
        <v>33</v>
      </c>
      <c r="Q1558" s="1" t="s">
        <v>34</v>
      </c>
      <c r="R1558" s="5" t="s">
        <v>34</v>
      </c>
    </row>
    <row r="1559">
      <c r="A1559" s="20" t="s">
        <v>7359</v>
      </c>
      <c r="B1559" s="21" t="s">
        <v>7360</v>
      </c>
      <c r="C1559" s="1" t="s">
        <v>76</v>
      </c>
      <c r="D1559" s="1" t="s">
        <v>3530</v>
      </c>
      <c r="E1559" s="1" t="s">
        <v>48</v>
      </c>
      <c r="F1559" s="22">
        <v>20820.0</v>
      </c>
      <c r="G1559" s="23" t="s">
        <v>24</v>
      </c>
      <c r="H1559" s="1" t="s">
        <v>25</v>
      </c>
      <c r="I1559" s="1" t="s">
        <v>26</v>
      </c>
      <c r="J1559" s="1" t="s">
        <v>4526</v>
      </c>
      <c r="K1559" s="1" t="s">
        <v>59</v>
      </c>
      <c r="L1559" s="20">
        <v>2862.0</v>
      </c>
      <c r="M1559" s="1" t="s">
        <v>30</v>
      </c>
      <c r="N1559" s="1" t="s">
        <v>34</v>
      </c>
      <c r="O1559" s="1" t="s">
        <v>32</v>
      </c>
      <c r="P1559" s="1" t="s">
        <v>33</v>
      </c>
      <c r="Q1559" s="1" t="s">
        <v>34</v>
      </c>
      <c r="R1559" s="5" t="s">
        <v>34</v>
      </c>
    </row>
    <row r="1560">
      <c r="A1560" s="20" t="s">
        <v>7361</v>
      </c>
      <c r="B1560" s="21" t="s">
        <v>7362</v>
      </c>
      <c r="C1560" s="1" t="s">
        <v>76</v>
      </c>
      <c r="D1560" s="1" t="s">
        <v>3530</v>
      </c>
      <c r="E1560" s="1" t="s">
        <v>48</v>
      </c>
      <c r="F1560" s="22">
        <v>30820.0</v>
      </c>
      <c r="G1560" s="23" t="s">
        <v>24</v>
      </c>
      <c r="H1560" s="1" t="s">
        <v>25</v>
      </c>
      <c r="I1560" s="1" t="s">
        <v>26</v>
      </c>
      <c r="J1560" s="1" t="s">
        <v>396</v>
      </c>
      <c r="K1560" s="1" t="s">
        <v>28</v>
      </c>
      <c r="L1560" s="20">
        <v>2863.0</v>
      </c>
      <c r="M1560" s="1" t="s">
        <v>30</v>
      </c>
      <c r="N1560" s="1" t="s">
        <v>34</v>
      </c>
      <c r="O1560" s="1" t="s">
        <v>32</v>
      </c>
      <c r="P1560" s="1" t="s">
        <v>33</v>
      </c>
      <c r="Q1560" s="1" t="s">
        <v>34</v>
      </c>
      <c r="R1560" s="5" t="s">
        <v>34</v>
      </c>
    </row>
    <row r="1561">
      <c r="A1561" s="20" t="s">
        <v>7363</v>
      </c>
      <c r="B1561" s="21" t="s">
        <v>7364</v>
      </c>
      <c r="C1561" s="1" t="s">
        <v>76</v>
      </c>
      <c r="D1561" s="1" t="s">
        <v>4114</v>
      </c>
      <c r="E1561" s="1" t="s">
        <v>56</v>
      </c>
      <c r="F1561" s="22">
        <v>280720.0</v>
      </c>
      <c r="G1561" s="23" t="s">
        <v>24</v>
      </c>
      <c r="H1561" s="1" t="s">
        <v>25</v>
      </c>
      <c r="I1561" s="1" t="s">
        <v>26</v>
      </c>
      <c r="J1561" s="1" t="s">
        <v>333</v>
      </c>
      <c r="K1561" s="1" t="s">
        <v>28</v>
      </c>
      <c r="L1561" s="20">
        <v>2864.0</v>
      </c>
      <c r="M1561" s="1" t="s">
        <v>30</v>
      </c>
      <c r="N1561" s="1" t="s">
        <v>34</v>
      </c>
      <c r="O1561" s="1" t="s">
        <v>32</v>
      </c>
      <c r="P1561" s="1" t="s">
        <v>33</v>
      </c>
      <c r="Q1561" s="1" t="s">
        <v>34</v>
      </c>
      <c r="R1561" s="5" t="s">
        <v>34</v>
      </c>
    </row>
    <row r="1562">
      <c r="A1562" s="20" t="s">
        <v>7365</v>
      </c>
      <c r="B1562" s="21" t="s">
        <v>7366</v>
      </c>
      <c r="C1562" s="1" t="s">
        <v>76</v>
      </c>
      <c r="D1562" s="1" t="s">
        <v>4114</v>
      </c>
      <c r="E1562" s="1" t="s">
        <v>56</v>
      </c>
      <c r="F1562" s="22">
        <v>280720.0</v>
      </c>
      <c r="G1562" s="23" t="s">
        <v>24</v>
      </c>
      <c r="H1562" s="1" t="s">
        <v>25</v>
      </c>
      <c r="I1562" s="1" t="s">
        <v>26</v>
      </c>
      <c r="J1562" s="1" t="s">
        <v>7367</v>
      </c>
      <c r="K1562" s="1" t="s">
        <v>98</v>
      </c>
      <c r="L1562" s="20">
        <v>2865.0</v>
      </c>
      <c r="M1562" s="1" t="s">
        <v>194</v>
      </c>
      <c r="N1562" s="1" t="s">
        <v>31</v>
      </c>
      <c r="O1562" s="1" t="s">
        <v>182</v>
      </c>
      <c r="P1562" s="1" t="s">
        <v>122</v>
      </c>
      <c r="Q1562" s="1" t="s">
        <v>31</v>
      </c>
      <c r="R1562" s="5" t="s">
        <v>31</v>
      </c>
    </row>
    <row r="1563">
      <c r="A1563" s="20" t="s">
        <v>7368</v>
      </c>
      <c r="B1563" s="21" t="s">
        <v>7369</v>
      </c>
      <c r="C1563" s="1" t="s">
        <v>76</v>
      </c>
      <c r="D1563" s="1" t="s">
        <v>3265</v>
      </c>
      <c r="E1563" s="1" t="s">
        <v>56</v>
      </c>
      <c r="F1563" s="22">
        <v>30820.0</v>
      </c>
      <c r="G1563" s="23" t="s">
        <v>24</v>
      </c>
      <c r="H1563" s="1" t="s">
        <v>25</v>
      </c>
      <c r="I1563" s="1" t="s">
        <v>26</v>
      </c>
      <c r="J1563" s="1" t="s">
        <v>3138</v>
      </c>
      <c r="K1563" s="1" t="s">
        <v>98</v>
      </c>
      <c r="L1563" s="20">
        <v>2866.0</v>
      </c>
      <c r="M1563" s="1" t="s">
        <v>30</v>
      </c>
      <c r="N1563" s="1" t="s">
        <v>34</v>
      </c>
      <c r="O1563" s="1" t="s">
        <v>32</v>
      </c>
      <c r="P1563" s="1" t="s">
        <v>33</v>
      </c>
      <c r="Q1563" s="1" t="s">
        <v>34</v>
      </c>
      <c r="R1563" s="5" t="s">
        <v>34</v>
      </c>
    </row>
    <row r="1564">
      <c r="A1564" s="20" t="s">
        <v>7370</v>
      </c>
      <c r="B1564" s="21" t="s">
        <v>7371</v>
      </c>
      <c r="C1564" s="1" t="s">
        <v>76</v>
      </c>
      <c r="D1564" s="1" t="s">
        <v>3131</v>
      </c>
      <c r="E1564" s="1" t="s">
        <v>48</v>
      </c>
      <c r="F1564" s="22">
        <v>50820.0</v>
      </c>
      <c r="G1564" s="23" t="s">
        <v>24</v>
      </c>
      <c r="H1564" s="1" t="s">
        <v>25</v>
      </c>
      <c r="I1564" s="1" t="s">
        <v>26</v>
      </c>
      <c r="J1564" s="1" t="s">
        <v>396</v>
      </c>
      <c r="K1564" s="1" t="s">
        <v>28</v>
      </c>
      <c r="L1564" s="20">
        <v>2867.0</v>
      </c>
      <c r="M1564" s="1" t="s">
        <v>30</v>
      </c>
      <c r="N1564" s="1" t="s">
        <v>34</v>
      </c>
      <c r="O1564" s="1" t="s">
        <v>32</v>
      </c>
      <c r="P1564" s="1" t="s">
        <v>33</v>
      </c>
      <c r="Q1564" s="1" t="s">
        <v>34</v>
      </c>
      <c r="R1564" s="5" t="s">
        <v>34</v>
      </c>
    </row>
    <row r="1565">
      <c r="A1565" s="20" t="s">
        <v>7372</v>
      </c>
      <c r="B1565" s="21" t="s">
        <v>7373</v>
      </c>
      <c r="C1565" s="1" t="s">
        <v>76</v>
      </c>
      <c r="D1565" s="1" t="s">
        <v>3147</v>
      </c>
      <c r="E1565" s="1" t="s">
        <v>937</v>
      </c>
      <c r="F1565" s="22">
        <v>40820.0</v>
      </c>
      <c r="G1565" s="23" t="s">
        <v>24</v>
      </c>
      <c r="H1565" s="1" t="s">
        <v>25</v>
      </c>
      <c r="I1565" s="1" t="s">
        <v>26</v>
      </c>
      <c r="J1565" s="1" t="s">
        <v>2876</v>
      </c>
      <c r="K1565" s="1" t="s">
        <v>71</v>
      </c>
      <c r="L1565" s="20">
        <v>2868.0</v>
      </c>
      <c r="M1565" s="1" t="s">
        <v>285</v>
      </c>
      <c r="N1565" s="1" t="s">
        <v>31</v>
      </c>
      <c r="O1565" s="1" t="s">
        <v>187</v>
      </c>
      <c r="P1565" s="1" t="s">
        <v>122</v>
      </c>
      <c r="Q1565" s="1" t="s">
        <v>31</v>
      </c>
      <c r="R1565" s="5" t="s">
        <v>31</v>
      </c>
    </row>
    <row r="1566">
      <c r="A1566" s="20" t="s">
        <v>7374</v>
      </c>
      <c r="B1566" s="21" t="s">
        <v>7375</v>
      </c>
      <c r="C1566" s="1" t="s">
        <v>20</v>
      </c>
      <c r="D1566" s="1" t="s">
        <v>3093</v>
      </c>
      <c r="E1566" s="1" t="s">
        <v>69</v>
      </c>
      <c r="F1566" s="22">
        <v>40820.0</v>
      </c>
      <c r="G1566" s="23" t="s">
        <v>24</v>
      </c>
      <c r="H1566" s="1" t="s">
        <v>25</v>
      </c>
      <c r="I1566" s="1" t="s">
        <v>26</v>
      </c>
      <c r="J1566" s="1" t="s">
        <v>3143</v>
      </c>
      <c r="K1566" s="1" t="s">
        <v>28</v>
      </c>
      <c r="L1566" s="20">
        <v>2869.0</v>
      </c>
      <c r="M1566" s="1" t="s">
        <v>30</v>
      </c>
      <c r="N1566" s="1" t="s">
        <v>34</v>
      </c>
      <c r="O1566" s="1" t="s">
        <v>32</v>
      </c>
      <c r="P1566" s="1" t="s">
        <v>33</v>
      </c>
      <c r="Q1566" s="1" t="s">
        <v>34</v>
      </c>
      <c r="R1566" s="5" t="s">
        <v>34</v>
      </c>
    </row>
    <row r="1567">
      <c r="A1567" s="20" t="s">
        <v>7376</v>
      </c>
      <c r="B1567" s="21" t="s">
        <v>7377</v>
      </c>
      <c r="C1567" s="1" t="s">
        <v>76</v>
      </c>
      <c r="D1567" s="1" t="s">
        <v>3359</v>
      </c>
      <c r="E1567" s="1" t="s">
        <v>56</v>
      </c>
      <c r="F1567" s="22">
        <v>40820.0</v>
      </c>
      <c r="G1567" s="23" t="s">
        <v>24</v>
      </c>
      <c r="H1567" s="1" t="s">
        <v>25</v>
      </c>
      <c r="I1567" s="1" t="s">
        <v>26</v>
      </c>
      <c r="J1567" s="1" t="s">
        <v>1523</v>
      </c>
      <c r="K1567" s="1" t="s">
        <v>192</v>
      </c>
      <c r="L1567" s="20">
        <v>2870.0</v>
      </c>
      <c r="M1567" s="1" t="s">
        <v>73</v>
      </c>
      <c r="N1567" s="1" t="s">
        <v>34</v>
      </c>
      <c r="O1567" s="1" t="s">
        <v>32</v>
      </c>
      <c r="P1567" s="1" t="s">
        <v>33</v>
      </c>
      <c r="Q1567" s="1" t="s">
        <v>34</v>
      </c>
      <c r="R1567" s="5" t="s">
        <v>34</v>
      </c>
    </row>
    <row r="1568">
      <c r="A1568" s="20" t="s">
        <v>7378</v>
      </c>
      <c r="B1568" s="21" t="s">
        <v>7379</v>
      </c>
      <c r="C1568" s="1" t="s">
        <v>76</v>
      </c>
      <c r="D1568" s="1" t="s">
        <v>3608</v>
      </c>
      <c r="E1568" s="1" t="s">
        <v>56</v>
      </c>
      <c r="F1568" s="22">
        <v>40820.0</v>
      </c>
      <c r="G1568" s="23" t="s">
        <v>24</v>
      </c>
      <c r="H1568" s="1" t="s">
        <v>25</v>
      </c>
      <c r="I1568" s="1" t="s">
        <v>26</v>
      </c>
      <c r="J1568" s="34" t="s">
        <v>1217</v>
      </c>
      <c r="K1568" s="1" t="s">
        <v>98</v>
      </c>
      <c r="L1568" s="20">
        <v>2871.0</v>
      </c>
      <c r="M1568" s="1" t="s">
        <v>30</v>
      </c>
      <c r="N1568" s="1" t="s">
        <v>34</v>
      </c>
      <c r="O1568" s="1" t="s">
        <v>32</v>
      </c>
      <c r="P1568" s="1" t="s">
        <v>33</v>
      </c>
      <c r="Q1568" s="1" t="s">
        <v>34</v>
      </c>
      <c r="R1568" s="5" t="s">
        <v>34</v>
      </c>
    </row>
    <row r="1569">
      <c r="A1569" s="20" t="s">
        <v>7380</v>
      </c>
      <c r="B1569" s="21" t="s">
        <v>7381</v>
      </c>
      <c r="C1569" s="1" t="s">
        <v>76</v>
      </c>
      <c r="D1569" s="1" t="s">
        <v>4140</v>
      </c>
      <c r="E1569" s="1" t="s">
        <v>937</v>
      </c>
      <c r="F1569" s="22">
        <v>40820.0</v>
      </c>
      <c r="G1569" s="23" t="s">
        <v>24</v>
      </c>
      <c r="H1569" s="1" t="s">
        <v>25</v>
      </c>
      <c r="I1569" s="1" t="s">
        <v>26</v>
      </c>
      <c r="J1569" s="34" t="s">
        <v>1818</v>
      </c>
      <c r="K1569" s="1" t="s">
        <v>339</v>
      </c>
      <c r="L1569" s="20">
        <v>2872.0</v>
      </c>
      <c r="M1569" s="1" t="s">
        <v>30</v>
      </c>
      <c r="N1569" s="1" t="s">
        <v>34</v>
      </c>
      <c r="O1569" s="1" t="s">
        <v>32</v>
      </c>
      <c r="P1569" s="1" t="s">
        <v>33</v>
      </c>
      <c r="Q1569" s="1" t="s">
        <v>34</v>
      </c>
      <c r="R1569" s="5" t="s">
        <v>34</v>
      </c>
    </row>
    <row r="1570">
      <c r="A1570" s="20" t="s">
        <v>7382</v>
      </c>
      <c r="B1570" s="21" t="s">
        <v>7383</v>
      </c>
      <c r="C1570" s="1" t="s">
        <v>76</v>
      </c>
      <c r="D1570" s="1" t="s">
        <v>4140</v>
      </c>
      <c r="E1570" s="1" t="s">
        <v>937</v>
      </c>
      <c r="F1570" s="22">
        <v>40820.0</v>
      </c>
      <c r="G1570" s="22">
        <v>50820.0</v>
      </c>
      <c r="H1570" s="1" t="s">
        <v>42</v>
      </c>
      <c r="I1570" s="1" t="s">
        <v>26</v>
      </c>
      <c r="J1570" s="32" t="s">
        <v>1339</v>
      </c>
      <c r="K1570" s="1" t="s">
        <v>28</v>
      </c>
      <c r="L1570" s="20">
        <v>2873.0</v>
      </c>
      <c r="M1570" s="1" t="s">
        <v>30</v>
      </c>
      <c r="N1570" s="1" t="s">
        <v>34</v>
      </c>
      <c r="O1570" s="1" t="s">
        <v>32</v>
      </c>
      <c r="P1570" s="1" t="s">
        <v>33</v>
      </c>
      <c r="Q1570" s="1" t="s">
        <v>34</v>
      </c>
      <c r="R1570" s="5" t="s">
        <v>34</v>
      </c>
    </row>
    <row r="1571">
      <c r="A1571" s="20" t="s">
        <v>7384</v>
      </c>
      <c r="B1571" s="21" t="s">
        <v>7385</v>
      </c>
      <c r="C1571" s="1" t="s">
        <v>76</v>
      </c>
      <c r="D1571" s="1" t="s">
        <v>3415</v>
      </c>
      <c r="E1571" s="1" t="s">
        <v>56</v>
      </c>
      <c r="F1571" s="22">
        <v>40820.0</v>
      </c>
      <c r="G1571" s="23" t="s">
        <v>24</v>
      </c>
      <c r="H1571" s="1" t="s">
        <v>25</v>
      </c>
      <c r="I1571" s="1" t="s">
        <v>26</v>
      </c>
      <c r="J1571" s="32" t="s">
        <v>5714</v>
      </c>
      <c r="K1571" s="1" t="s">
        <v>28</v>
      </c>
      <c r="L1571" s="20">
        <v>2874.0</v>
      </c>
      <c r="M1571" s="1" t="s">
        <v>30</v>
      </c>
      <c r="N1571" s="1" t="s">
        <v>34</v>
      </c>
      <c r="O1571" s="1" t="s">
        <v>32</v>
      </c>
      <c r="P1571" s="1" t="s">
        <v>33</v>
      </c>
      <c r="Q1571" s="1" t="s">
        <v>34</v>
      </c>
      <c r="R1571" s="5" t="s">
        <v>34</v>
      </c>
    </row>
    <row r="1572">
      <c r="A1572" s="31" t="s">
        <v>7386</v>
      </c>
      <c r="B1572" s="21" t="s">
        <v>7387</v>
      </c>
      <c r="C1572" s="1" t="s">
        <v>76</v>
      </c>
      <c r="D1572" s="1" t="s">
        <v>3067</v>
      </c>
      <c r="E1572" s="1" t="s">
        <v>39</v>
      </c>
      <c r="F1572" s="22">
        <v>40820.0</v>
      </c>
      <c r="G1572" s="23" t="s">
        <v>24</v>
      </c>
      <c r="H1572" s="1" t="s">
        <v>25</v>
      </c>
      <c r="I1572" s="1" t="s">
        <v>26</v>
      </c>
      <c r="J1572" s="32" t="s">
        <v>7388</v>
      </c>
      <c r="K1572" s="1" t="s">
        <v>59</v>
      </c>
      <c r="L1572" s="20">
        <v>2875.0</v>
      </c>
      <c r="M1572" s="1" t="s">
        <v>30</v>
      </c>
      <c r="N1572" s="1" t="s">
        <v>34</v>
      </c>
      <c r="O1572" s="1" t="s">
        <v>32</v>
      </c>
      <c r="P1572" s="1" t="s">
        <v>33</v>
      </c>
      <c r="Q1572" s="1" t="s">
        <v>34</v>
      </c>
      <c r="R1572" s="5" t="s">
        <v>34</v>
      </c>
    </row>
    <row r="1573">
      <c r="A1573" s="31" t="s">
        <v>7389</v>
      </c>
      <c r="B1573" s="21" t="s">
        <v>7390</v>
      </c>
      <c r="C1573" s="1" t="s">
        <v>76</v>
      </c>
      <c r="D1573" s="1" t="s">
        <v>3067</v>
      </c>
      <c r="E1573" s="1" t="s">
        <v>39</v>
      </c>
      <c r="F1573" s="22">
        <v>40820.0</v>
      </c>
      <c r="G1573" s="23" t="s">
        <v>24</v>
      </c>
      <c r="H1573" s="1" t="s">
        <v>25</v>
      </c>
      <c r="I1573" s="1" t="s">
        <v>26</v>
      </c>
      <c r="J1573" s="32" t="s">
        <v>7391</v>
      </c>
      <c r="K1573" s="1" t="s">
        <v>59</v>
      </c>
      <c r="L1573" s="20">
        <v>2876.0</v>
      </c>
      <c r="M1573" s="1" t="s">
        <v>30</v>
      </c>
      <c r="N1573" s="1" t="s">
        <v>34</v>
      </c>
      <c r="O1573" s="1" t="s">
        <v>32</v>
      </c>
      <c r="P1573" s="1" t="s">
        <v>33</v>
      </c>
      <c r="Q1573" s="1" t="s">
        <v>34</v>
      </c>
      <c r="R1573" s="5" t="s">
        <v>34</v>
      </c>
    </row>
    <row r="1574">
      <c r="A1574" s="20" t="s">
        <v>7392</v>
      </c>
      <c r="B1574" s="20" t="s">
        <v>7393</v>
      </c>
      <c r="C1574" s="20" t="s">
        <v>20</v>
      </c>
      <c r="D1574" s="20" t="s">
        <v>3463</v>
      </c>
      <c r="E1574" s="20" t="s">
        <v>56</v>
      </c>
      <c r="F1574" s="50">
        <v>40820.0</v>
      </c>
      <c r="G1574" s="50" t="s">
        <v>24</v>
      </c>
      <c r="H1574" s="20" t="s">
        <v>25</v>
      </c>
      <c r="I1574" s="20" t="s">
        <v>26</v>
      </c>
      <c r="J1574" s="20" t="s">
        <v>1781</v>
      </c>
      <c r="K1574" s="20" t="s">
        <v>28</v>
      </c>
      <c r="L1574" s="20">
        <v>2877.0</v>
      </c>
      <c r="M1574" s="20" t="s">
        <v>30</v>
      </c>
      <c r="N1574" s="20" t="s">
        <v>34</v>
      </c>
      <c r="O1574" s="20" t="s">
        <v>32</v>
      </c>
      <c r="P1574" s="20" t="s">
        <v>33</v>
      </c>
      <c r="Q1574" s="20" t="s">
        <v>34</v>
      </c>
      <c r="R1574" s="51" t="s">
        <v>34</v>
      </c>
    </row>
    <row r="1575">
      <c r="A1575" s="20" t="s">
        <v>7394</v>
      </c>
      <c r="B1575" s="20" t="s">
        <v>7395</v>
      </c>
      <c r="C1575" s="20" t="s">
        <v>76</v>
      </c>
      <c r="D1575" s="20" t="s">
        <v>3273</v>
      </c>
      <c r="E1575" s="20" t="s">
        <v>56</v>
      </c>
      <c r="F1575" s="50">
        <v>40820.0</v>
      </c>
      <c r="G1575" s="50" t="s">
        <v>24</v>
      </c>
      <c r="H1575" s="20" t="s">
        <v>25</v>
      </c>
      <c r="I1575" s="20" t="s">
        <v>26</v>
      </c>
      <c r="J1575" s="20" t="s">
        <v>2135</v>
      </c>
      <c r="K1575" s="20" t="s">
        <v>28</v>
      </c>
      <c r="L1575" s="20">
        <v>2878.0</v>
      </c>
      <c r="M1575" s="20" t="s">
        <v>194</v>
      </c>
      <c r="N1575" s="20" t="s">
        <v>31</v>
      </c>
      <c r="O1575" s="20" t="s">
        <v>195</v>
      </c>
      <c r="P1575" s="20" t="s">
        <v>33</v>
      </c>
      <c r="Q1575" s="20" t="s">
        <v>34</v>
      </c>
      <c r="R1575" s="51" t="s">
        <v>31</v>
      </c>
    </row>
    <row r="1576">
      <c r="A1576" s="20" t="s">
        <v>7396</v>
      </c>
      <c r="B1576" s="20" t="s">
        <v>7397</v>
      </c>
      <c r="C1576" s="20" t="s">
        <v>20</v>
      </c>
      <c r="D1576" s="20" t="s">
        <v>3134</v>
      </c>
      <c r="E1576" s="20" t="s">
        <v>103</v>
      </c>
      <c r="F1576" s="50">
        <v>110820.0</v>
      </c>
      <c r="G1576" s="50" t="s">
        <v>24</v>
      </c>
      <c r="H1576" s="20" t="s">
        <v>25</v>
      </c>
      <c r="I1576" s="20" t="s">
        <v>106</v>
      </c>
      <c r="J1576" s="20" t="s">
        <v>167</v>
      </c>
      <c r="K1576" s="20" t="s">
        <v>28</v>
      </c>
      <c r="L1576" s="20">
        <v>2900.0</v>
      </c>
      <c r="M1576" s="20" t="s">
        <v>30</v>
      </c>
      <c r="N1576" s="20" t="s">
        <v>34</v>
      </c>
      <c r="O1576" s="20" t="s">
        <v>32</v>
      </c>
      <c r="P1576" s="20" t="s">
        <v>33</v>
      </c>
      <c r="Q1576" s="20" t="s">
        <v>34</v>
      </c>
      <c r="R1576" s="51" t="s">
        <v>34</v>
      </c>
    </row>
    <row r="1577">
      <c r="A1577" s="20" t="s">
        <v>7398</v>
      </c>
      <c r="B1577" s="20" t="s">
        <v>7399</v>
      </c>
      <c r="C1577" s="20" t="s">
        <v>20</v>
      </c>
      <c r="D1577" s="20" t="s">
        <v>3342</v>
      </c>
      <c r="E1577" s="20" t="s">
        <v>56</v>
      </c>
      <c r="F1577" s="50">
        <v>100820.0</v>
      </c>
      <c r="G1577" s="50" t="s">
        <v>24</v>
      </c>
      <c r="H1577" s="20" t="s">
        <v>25</v>
      </c>
      <c r="I1577" s="20" t="s">
        <v>26</v>
      </c>
      <c r="J1577" s="20" t="s">
        <v>7400</v>
      </c>
      <c r="K1577" s="20" t="s">
        <v>59</v>
      </c>
      <c r="L1577" s="20">
        <v>2901.0</v>
      </c>
      <c r="M1577" s="20" t="s">
        <v>30</v>
      </c>
      <c r="N1577" s="20" t="s">
        <v>34</v>
      </c>
      <c r="O1577" s="20" t="s">
        <v>32</v>
      </c>
      <c r="P1577" s="20" t="s">
        <v>33</v>
      </c>
      <c r="Q1577" s="20" t="s">
        <v>34</v>
      </c>
      <c r="R1577" s="51" t="s">
        <v>34</v>
      </c>
    </row>
    <row r="1578">
      <c r="A1578" s="20" t="s">
        <v>7401</v>
      </c>
      <c r="B1578" s="20" t="s">
        <v>7402</v>
      </c>
      <c r="C1578" s="20" t="s">
        <v>20</v>
      </c>
      <c r="D1578" s="20" t="s">
        <v>5096</v>
      </c>
      <c r="E1578" s="20" t="s">
        <v>48</v>
      </c>
      <c r="F1578" s="50">
        <v>100820.0</v>
      </c>
      <c r="G1578" s="50" t="s">
        <v>24</v>
      </c>
      <c r="H1578" s="20" t="s">
        <v>25</v>
      </c>
      <c r="I1578" s="20" t="s">
        <v>26</v>
      </c>
      <c r="J1578" s="20" t="s">
        <v>1803</v>
      </c>
      <c r="K1578" s="20" t="s">
        <v>357</v>
      </c>
      <c r="L1578" s="20">
        <v>2902.0</v>
      </c>
      <c r="M1578" s="20" t="s">
        <v>194</v>
      </c>
      <c r="N1578" s="20" t="s">
        <v>31</v>
      </c>
      <c r="O1578" s="20" t="s">
        <v>195</v>
      </c>
      <c r="P1578" s="20" t="s">
        <v>122</v>
      </c>
      <c r="Q1578" s="20" t="s">
        <v>31</v>
      </c>
      <c r="R1578" s="51" t="s">
        <v>31</v>
      </c>
    </row>
    <row r="1579">
      <c r="A1579" s="20" t="s">
        <v>7403</v>
      </c>
      <c r="B1579" s="20" t="s">
        <v>7404</v>
      </c>
      <c r="C1579" s="20" t="s">
        <v>20</v>
      </c>
      <c r="D1579" s="20" t="s">
        <v>5096</v>
      </c>
      <c r="E1579" s="20" t="s">
        <v>48</v>
      </c>
      <c r="F1579" s="50">
        <v>100820.0</v>
      </c>
      <c r="G1579" s="50" t="s">
        <v>24</v>
      </c>
      <c r="H1579" s="20" t="s">
        <v>25</v>
      </c>
      <c r="I1579" s="20" t="s">
        <v>26</v>
      </c>
      <c r="J1579" s="20" t="s">
        <v>450</v>
      </c>
      <c r="K1579" s="20" t="s">
        <v>71</v>
      </c>
      <c r="L1579" s="20">
        <v>2903.0</v>
      </c>
      <c r="M1579" s="20" t="s">
        <v>30</v>
      </c>
      <c r="N1579" s="20" t="s">
        <v>34</v>
      </c>
      <c r="O1579" s="20" t="s">
        <v>32</v>
      </c>
      <c r="P1579" s="20" t="s">
        <v>33</v>
      </c>
      <c r="Q1579" s="20" t="s">
        <v>34</v>
      </c>
      <c r="R1579" s="51" t="s">
        <v>34</v>
      </c>
    </row>
    <row r="1580">
      <c r="A1580" s="20" t="s">
        <v>7405</v>
      </c>
      <c r="B1580" s="20" t="s">
        <v>7406</v>
      </c>
      <c r="C1580" s="20" t="s">
        <v>76</v>
      </c>
      <c r="D1580" s="20" t="s">
        <v>3530</v>
      </c>
      <c r="E1580" s="20" t="s">
        <v>48</v>
      </c>
      <c r="F1580" s="50">
        <v>100820.0</v>
      </c>
      <c r="G1580" s="50">
        <v>120820.0</v>
      </c>
      <c r="H1580" s="20" t="s">
        <v>42</v>
      </c>
      <c r="I1580" s="20" t="s">
        <v>26</v>
      </c>
      <c r="J1580" s="20" t="s">
        <v>492</v>
      </c>
      <c r="K1580" s="20" t="s">
        <v>28</v>
      </c>
      <c r="L1580" s="20">
        <v>2904.0</v>
      </c>
      <c r="M1580" s="20" t="s">
        <v>30</v>
      </c>
      <c r="N1580" s="20" t="s">
        <v>34</v>
      </c>
      <c r="O1580" s="20" t="s">
        <v>32</v>
      </c>
      <c r="P1580" s="20" t="s">
        <v>33</v>
      </c>
      <c r="Q1580" s="20" t="s">
        <v>34</v>
      </c>
      <c r="R1580" s="51" t="s">
        <v>34</v>
      </c>
    </row>
    <row r="1581">
      <c r="A1581" s="20" t="s">
        <v>7407</v>
      </c>
      <c r="B1581" s="20" t="s">
        <v>7408</v>
      </c>
      <c r="C1581" s="20" t="s">
        <v>76</v>
      </c>
      <c r="D1581" s="20" t="s">
        <v>3394</v>
      </c>
      <c r="E1581" s="20" t="s">
        <v>56</v>
      </c>
      <c r="F1581" s="50">
        <v>110820.0</v>
      </c>
      <c r="G1581" s="50" t="s">
        <v>24</v>
      </c>
      <c r="H1581" s="20" t="s">
        <v>25</v>
      </c>
      <c r="I1581" s="20" t="s">
        <v>26</v>
      </c>
      <c r="J1581" s="20" t="s">
        <v>5365</v>
      </c>
      <c r="K1581" s="20" t="s">
        <v>59</v>
      </c>
      <c r="L1581" s="20">
        <v>2905.0</v>
      </c>
      <c r="M1581" s="20" t="s">
        <v>30</v>
      </c>
      <c r="N1581" s="20" t="s">
        <v>34</v>
      </c>
      <c r="O1581" s="20" t="s">
        <v>32</v>
      </c>
      <c r="P1581" s="20" t="s">
        <v>33</v>
      </c>
      <c r="Q1581" s="20" t="s">
        <v>34</v>
      </c>
      <c r="R1581" s="51" t="s">
        <v>34</v>
      </c>
    </row>
    <row r="1582">
      <c r="A1582" s="20" t="s">
        <v>7409</v>
      </c>
      <c r="B1582" s="20" t="s">
        <v>7410</v>
      </c>
      <c r="C1582" s="20" t="s">
        <v>37</v>
      </c>
      <c r="D1582" s="20" t="s">
        <v>7411</v>
      </c>
      <c r="E1582" s="20" t="s">
        <v>56</v>
      </c>
      <c r="F1582" s="50">
        <v>110820.0</v>
      </c>
      <c r="G1582" s="50">
        <v>120820.0</v>
      </c>
      <c r="H1582" s="20" t="s">
        <v>42</v>
      </c>
      <c r="I1582" s="20" t="s">
        <v>26</v>
      </c>
      <c r="J1582" s="20" t="s">
        <v>4277</v>
      </c>
      <c r="K1582" s="20" t="s">
        <v>28</v>
      </c>
      <c r="L1582" s="20">
        <v>2906.0</v>
      </c>
      <c r="M1582" s="20" t="s">
        <v>194</v>
      </c>
      <c r="N1582" s="20" t="s">
        <v>31</v>
      </c>
      <c r="O1582" s="20" t="s">
        <v>187</v>
      </c>
      <c r="P1582" s="20" t="s">
        <v>122</v>
      </c>
      <c r="Q1582" s="20" t="s">
        <v>31</v>
      </c>
      <c r="R1582" s="51" t="s">
        <v>31</v>
      </c>
    </row>
    <row r="1583">
      <c r="A1583" s="20" t="s">
        <v>7412</v>
      </c>
      <c r="B1583" s="20" t="s">
        <v>7413</v>
      </c>
      <c r="C1583" s="20" t="s">
        <v>20</v>
      </c>
      <c r="D1583" s="20" t="s">
        <v>3155</v>
      </c>
      <c r="E1583" s="20" t="s">
        <v>103</v>
      </c>
      <c r="F1583" s="50">
        <v>110820.0</v>
      </c>
      <c r="G1583" s="50" t="s">
        <v>24</v>
      </c>
      <c r="H1583" s="20" t="s">
        <v>25</v>
      </c>
      <c r="I1583" s="20" t="s">
        <v>26</v>
      </c>
      <c r="J1583" s="20" t="s">
        <v>1803</v>
      </c>
      <c r="K1583" s="20" t="s">
        <v>425</v>
      </c>
      <c r="L1583" s="20">
        <v>2907.0</v>
      </c>
      <c r="M1583" s="20" t="s">
        <v>30</v>
      </c>
      <c r="N1583" s="20" t="s">
        <v>31</v>
      </c>
      <c r="O1583" s="20" t="s">
        <v>195</v>
      </c>
      <c r="P1583" s="20" t="s">
        <v>33</v>
      </c>
      <c r="Q1583" s="20" t="s">
        <v>34</v>
      </c>
      <c r="R1583" s="51" t="s">
        <v>31</v>
      </c>
    </row>
    <row r="1584">
      <c r="A1584" s="20" t="s">
        <v>7414</v>
      </c>
      <c r="B1584" s="20" t="s">
        <v>7415</v>
      </c>
      <c r="C1584" s="20" t="s">
        <v>76</v>
      </c>
      <c r="D1584" s="20" t="s">
        <v>4114</v>
      </c>
      <c r="E1584" s="20" t="s">
        <v>56</v>
      </c>
      <c r="F1584" s="50">
        <v>100820.0</v>
      </c>
      <c r="G1584" s="50" t="s">
        <v>24</v>
      </c>
      <c r="H1584" s="20" t="s">
        <v>25</v>
      </c>
      <c r="I1584" s="20" t="s">
        <v>26</v>
      </c>
      <c r="J1584" s="20" t="s">
        <v>1013</v>
      </c>
      <c r="K1584" s="20" t="s">
        <v>156</v>
      </c>
      <c r="L1584" s="20">
        <v>2908.0</v>
      </c>
      <c r="M1584" s="20" t="s">
        <v>30</v>
      </c>
      <c r="N1584" s="20" t="s">
        <v>34</v>
      </c>
      <c r="O1584" s="20" t="s">
        <v>32</v>
      </c>
      <c r="P1584" s="20" t="s">
        <v>33</v>
      </c>
      <c r="Q1584" s="20" t="s">
        <v>34</v>
      </c>
      <c r="R1584" s="51" t="s">
        <v>34</v>
      </c>
    </row>
    <row r="1585">
      <c r="A1585" s="20" t="s">
        <v>7416</v>
      </c>
      <c r="B1585" s="20" t="s">
        <v>7417</v>
      </c>
      <c r="C1585" s="20" t="s">
        <v>76</v>
      </c>
      <c r="D1585" s="20" t="s">
        <v>4114</v>
      </c>
      <c r="E1585" s="20" t="s">
        <v>56</v>
      </c>
      <c r="F1585" s="50">
        <v>100820.0</v>
      </c>
      <c r="G1585" s="50" t="s">
        <v>24</v>
      </c>
      <c r="H1585" s="20" t="s">
        <v>25</v>
      </c>
      <c r="I1585" s="20" t="s">
        <v>26</v>
      </c>
      <c r="J1585" s="20" t="s">
        <v>7418</v>
      </c>
      <c r="K1585" s="20" t="s">
        <v>28</v>
      </c>
      <c r="L1585" s="20">
        <v>2909.0</v>
      </c>
      <c r="M1585" s="20" t="s">
        <v>30</v>
      </c>
      <c r="N1585" s="20" t="s">
        <v>34</v>
      </c>
      <c r="O1585" s="20" t="s">
        <v>32</v>
      </c>
      <c r="P1585" s="20" t="s">
        <v>33</v>
      </c>
      <c r="Q1585" s="20" t="s">
        <v>34</v>
      </c>
      <c r="R1585" s="51" t="s">
        <v>34</v>
      </c>
    </row>
    <row r="1586">
      <c r="A1586" s="20" t="s">
        <v>7419</v>
      </c>
      <c r="B1586" s="20" t="s">
        <v>7420</v>
      </c>
      <c r="C1586" s="20" t="s">
        <v>20</v>
      </c>
      <c r="D1586" s="20" t="s">
        <v>3093</v>
      </c>
      <c r="E1586" s="20" t="s">
        <v>69</v>
      </c>
      <c r="F1586" s="50">
        <v>110820.0</v>
      </c>
      <c r="G1586" s="50" t="s">
        <v>24</v>
      </c>
      <c r="H1586" s="20" t="s">
        <v>25</v>
      </c>
      <c r="I1586" s="20" t="s">
        <v>26</v>
      </c>
      <c r="J1586" s="20" t="s">
        <v>1282</v>
      </c>
      <c r="K1586" s="20" t="s">
        <v>59</v>
      </c>
      <c r="L1586" s="20">
        <v>2910.0</v>
      </c>
      <c r="M1586" s="20" t="s">
        <v>30</v>
      </c>
      <c r="N1586" s="20" t="s">
        <v>34</v>
      </c>
      <c r="O1586" s="20" t="s">
        <v>32</v>
      </c>
      <c r="P1586" s="20" t="s">
        <v>33</v>
      </c>
      <c r="Q1586" s="20" t="s">
        <v>34</v>
      </c>
      <c r="R1586" s="51" t="s">
        <v>34</v>
      </c>
    </row>
    <row r="1587">
      <c r="A1587" s="20" t="s">
        <v>7421</v>
      </c>
      <c r="B1587" s="20" t="s">
        <v>7422</v>
      </c>
      <c r="C1587" s="20" t="s">
        <v>76</v>
      </c>
      <c r="D1587" s="20" t="s">
        <v>3097</v>
      </c>
      <c r="E1587" s="20" t="s">
        <v>56</v>
      </c>
      <c r="F1587" s="50">
        <v>110820.0</v>
      </c>
      <c r="G1587" s="50" t="s">
        <v>24</v>
      </c>
      <c r="H1587" s="20" t="s">
        <v>25</v>
      </c>
      <c r="I1587" s="20" t="s">
        <v>26</v>
      </c>
      <c r="J1587" s="20" t="s">
        <v>996</v>
      </c>
      <c r="K1587" s="20" t="s">
        <v>28</v>
      </c>
      <c r="L1587" s="20">
        <v>2911.0</v>
      </c>
      <c r="M1587" s="20" t="s">
        <v>30</v>
      </c>
      <c r="N1587" s="20" t="s">
        <v>34</v>
      </c>
      <c r="O1587" s="20" t="s">
        <v>32</v>
      </c>
      <c r="P1587" s="20" t="s">
        <v>33</v>
      </c>
      <c r="Q1587" s="20" t="s">
        <v>34</v>
      </c>
      <c r="R1587" s="51" t="s">
        <v>34</v>
      </c>
    </row>
    <row r="1588">
      <c r="A1588" s="20" t="s">
        <v>7423</v>
      </c>
      <c r="B1588" s="20" t="s">
        <v>7424</v>
      </c>
      <c r="C1588" s="20" t="s">
        <v>76</v>
      </c>
      <c r="D1588" s="20" t="s">
        <v>3147</v>
      </c>
      <c r="E1588" s="20" t="s">
        <v>937</v>
      </c>
      <c r="F1588" s="50">
        <v>100820.0</v>
      </c>
      <c r="G1588" s="50" t="s">
        <v>24</v>
      </c>
      <c r="H1588" s="20" t="s">
        <v>25</v>
      </c>
      <c r="I1588" s="20" t="s">
        <v>26</v>
      </c>
      <c r="J1588" s="20" t="s">
        <v>283</v>
      </c>
      <c r="K1588" s="20" t="s">
        <v>71</v>
      </c>
      <c r="L1588" s="20">
        <v>2912.0</v>
      </c>
      <c r="M1588" s="20" t="s">
        <v>30</v>
      </c>
      <c r="N1588" s="20" t="s">
        <v>34</v>
      </c>
      <c r="O1588" s="20" t="s">
        <v>32</v>
      </c>
      <c r="P1588" s="20" t="s">
        <v>33</v>
      </c>
      <c r="Q1588" s="20" t="s">
        <v>34</v>
      </c>
      <c r="R1588" s="51" t="s">
        <v>34</v>
      </c>
    </row>
    <row r="1589">
      <c r="A1589" s="20" t="s">
        <v>7425</v>
      </c>
      <c r="B1589" s="20" t="s">
        <v>7426</v>
      </c>
      <c r="C1589" s="20" t="s">
        <v>76</v>
      </c>
      <c r="D1589" s="20" t="s">
        <v>3359</v>
      </c>
      <c r="E1589" s="20" t="s">
        <v>56</v>
      </c>
      <c r="F1589" s="50">
        <v>110820.0</v>
      </c>
      <c r="G1589" s="50" t="s">
        <v>24</v>
      </c>
      <c r="H1589" s="20" t="s">
        <v>25</v>
      </c>
      <c r="I1589" s="20" t="s">
        <v>26</v>
      </c>
      <c r="J1589" s="20" t="s">
        <v>4822</v>
      </c>
      <c r="K1589" s="20" t="s">
        <v>28</v>
      </c>
      <c r="L1589" s="20">
        <v>2913.0</v>
      </c>
      <c r="M1589" s="20" t="s">
        <v>30</v>
      </c>
      <c r="N1589" s="20" t="s">
        <v>34</v>
      </c>
      <c r="O1589" s="20" t="s">
        <v>32</v>
      </c>
      <c r="P1589" s="20" t="s">
        <v>33</v>
      </c>
      <c r="Q1589" s="20" t="s">
        <v>34</v>
      </c>
      <c r="R1589" s="51" t="s">
        <v>34</v>
      </c>
    </row>
    <row r="1590">
      <c r="A1590" s="20" t="s">
        <v>7427</v>
      </c>
      <c r="B1590" s="20" t="s">
        <v>7428</v>
      </c>
      <c r="C1590" s="20" t="s">
        <v>20</v>
      </c>
      <c r="D1590" s="20" t="s">
        <v>3115</v>
      </c>
      <c r="E1590" s="20" t="s">
        <v>56</v>
      </c>
      <c r="F1590" s="50">
        <v>110820.0</v>
      </c>
      <c r="G1590" s="50" t="s">
        <v>24</v>
      </c>
      <c r="H1590" s="20" t="s">
        <v>25</v>
      </c>
      <c r="I1590" s="20" t="s">
        <v>26</v>
      </c>
      <c r="J1590" s="20" t="s">
        <v>283</v>
      </c>
      <c r="K1590" s="20" t="s">
        <v>98</v>
      </c>
      <c r="L1590" s="20">
        <v>2914.0</v>
      </c>
      <c r="M1590" s="20" t="s">
        <v>30</v>
      </c>
      <c r="N1590" s="20" t="s">
        <v>34</v>
      </c>
      <c r="O1590" s="20" t="s">
        <v>32</v>
      </c>
      <c r="P1590" s="20" t="s">
        <v>33</v>
      </c>
      <c r="Q1590" s="20" t="s">
        <v>34</v>
      </c>
      <c r="R1590" s="51" t="s">
        <v>34</v>
      </c>
    </row>
    <row r="1591">
      <c r="A1591" s="20" t="s">
        <v>7429</v>
      </c>
      <c r="B1591" s="20" t="s">
        <v>7430</v>
      </c>
      <c r="C1591" s="20" t="s">
        <v>20</v>
      </c>
      <c r="D1591" s="20" t="s">
        <v>3120</v>
      </c>
      <c r="E1591" s="20" t="s">
        <v>103</v>
      </c>
      <c r="F1591" s="50">
        <v>110820.0</v>
      </c>
      <c r="G1591" s="50" t="s">
        <v>24</v>
      </c>
      <c r="H1591" s="20" t="s">
        <v>25</v>
      </c>
      <c r="I1591" s="20" t="s">
        <v>26</v>
      </c>
      <c r="J1591" s="20" t="s">
        <v>333</v>
      </c>
      <c r="K1591" s="20" t="s">
        <v>192</v>
      </c>
      <c r="L1591" s="20">
        <v>2915.0</v>
      </c>
      <c r="M1591" s="20" t="s">
        <v>30</v>
      </c>
      <c r="N1591" s="20" t="s">
        <v>34</v>
      </c>
      <c r="O1591" s="20" t="s">
        <v>32</v>
      </c>
      <c r="P1591" s="20" t="s">
        <v>33</v>
      </c>
      <c r="Q1591" s="20" t="s">
        <v>34</v>
      </c>
      <c r="R1591" s="51" t="s">
        <v>34</v>
      </c>
    </row>
    <row r="1592">
      <c r="A1592" s="20" t="s">
        <v>7431</v>
      </c>
      <c r="B1592" s="20" t="s">
        <v>7432</v>
      </c>
      <c r="C1592" s="20" t="s">
        <v>20</v>
      </c>
      <c r="D1592" s="20" t="s">
        <v>3120</v>
      </c>
      <c r="E1592" s="20" t="s">
        <v>103</v>
      </c>
      <c r="F1592" s="50">
        <v>110820.0</v>
      </c>
      <c r="G1592" s="50" t="s">
        <v>24</v>
      </c>
      <c r="H1592" s="20" t="s">
        <v>25</v>
      </c>
      <c r="I1592" s="20" t="s">
        <v>26</v>
      </c>
      <c r="J1592" s="20" t="s">
        <v>333</v>
      </c>
      <c r="K1592" s="20" t="s">
        <v>192</v>
      </c>
      <c r="L1592" s="20">
        <v>2916.0</v>
      </c>
      <c r="M1592" s="20" t="s">
        <v>30</v>
      </c>
      <c r="N1592" s="20" t="s">
        <v>34</v>
      </c>
      <c r="O1592" s="20" t="s">
        <v>32</v>
      </c>
      <c r="P1592" s="20" t="s">
        <v>33</v>
      </c>
      <c r="Q1592" s="20" t="s">
        <v>34</v>
      </c>
      <c r="R1592" s="51" t="s">
        <v>34</v>
      </c>
    </row>
    <row r="1593">
      <c r="A1593" s="20" t="s">
        <v>7433</v>
      </c>
      <c r="B1593" s="20" t="s">
        <v>7434</v>
      </c>
      <c r="C1593" s="20" t="s">
        <v>76</v>
      </c>
      <c r="D1593" s="20" t="s">
        <v>3131</v>
      </c>
      <c r="E1593" s="20" t="s">
        <v>48</v>
      </c>
      <c r="F1593" s="50">
        <v>110820.0</v>
      </c>
      <c r="G1593" s="50" t="s">
        <v>24</v>
      </c>
      <c r="H1593" s="20" t="s">
        <v>25</v>
      </c>
      <c r="I1593" s="20" t="s">
        <v>26</v>
      </c>
      <c r="J1593" s="20" t="s">
        <v>7435</v>
      </c>
      <c r="K1593" s="20" t="s">
        <v>192</v>
      </c>
      <c r="L1593" s="20">
        <v>2917.0</v>
      </c>
      <c r="M1593" s="20" t="s">
        <v>30</v>
      </c>
      <c r="N1593" s="20" t="s">
        <v>34</v>
      </c>
      <c r="O1593" s="20" t="s">
        <v>32</v>
      </c>
      <c r="P1593" s="20" t="s">
        <v>33</v>
      </c>
      <c r="Q1593" s="20" t="s">
        <v>34</v>
      </c>
      <c r="R1593" s="51" t="s">
        <v>34</v>
      </c>
    </row>
    <row r="1594">
      <c r="A1594" s="20" t="s">
        <v>7436</v>
      </c>
      <c r="B1594" s="20" t="s">
        <v>7437</v>
      </c>
      <c r="C1594" s="20" t="s">
        <v>76</v>
      </c>
      <c r="D1594" s="20" t="s">
        <v>3608</v>
      </c>
      <c r="E1594" s="20" t="s">
        <v>56</v>
      </c>
      <c r="F1594" s="50">
        <v>110820.0</v>
      </c>
      <c r="G1594" s="50" t="s">
        <v>24</v>
      </c>
      <c r="H1594" s="20" t="s">
        <v>25</v>
      </c>
      <c r="I1594" s="20" t="s">
        <v>26</v>
      </c>
      <c r="J1594" s="20" t="s">
        <v>1987</v>
      </c>
      <c r="K1594" s="20" t="s">
        <v>28</v>
      </c>
      <c r="L1594" s="20">
        <v>2918.0</v>
      </c>
      <c r="M1594" s="20" t="s">
        <v>30</v>
      </c>
      <c r="N1594" s="20" t="s">
        <v>34</v>
      </c>
      <c r="O1594" s="20" t="s">
        <v>32</v>
      </c>
      <c r="P1594" s="20" t="s">
        <v>33</v>
      </c>
      <c r="Q1594" s="20" t="s">
        <v>34</v>
      </c>
      <c r="R1594" s="51" t="s">
        <v>34</v>
      </c>
    </row>
    <row r="1595">
      <c r="A1595" s="20" t="s">
        <v>7438</v>
      </c>
      <c r="B1595" s="20" t="s">
        <v>7439</v>
      </c>
      <c r="C1595" s="20" t="s">
        <v>76</v>
      </c>
      <c r="D1595" s="20" t="s">
        <v>3067</v>
      </c>
      <c r="E1595" s="20" t="s">
        <v>39</v>
      </c>
      <c r="F1595" s="50">
        <v>100820.0</v>
      </c>
      <c r="G1595" s="50" t="s">
        <v>24</v>
      </c>
      <c r="H1595" s="20" t="s">
        <v>25</v>
      </c>
      <c r="I1595" s="20" t="s">
        <v>26</v>
      </c>
      <c r="J1595" s="20" t="s">
        <v>4612</v>
      </c>
      <c r="K1595" s="20" t="s">
        <v>59</v>
      </c>
      <c r="L1595" s="20">
        <v>2919.0</v>
      </c>
      <c r="M1595" s="20" t="s">
        <v>30</v>
      </c>
      <c r="N1595" s="20" t="s">
        <v>34</v>
      </c>
      <c r="O1595" s="20" t="s">
        <v>32</v>
      </c>
      <c r="P1595" s="20" t="s">
        <v>33</v>
      </c>
      <c r="Q1595" s="20" t="s">
        <v>34</v>
      </c>
      <c r="R1595" s="51" t="s">
        <v>34</v>
      </c>
    </row>
    <row r="1596">
      <c r="A1596" s="20" t="s">
        <v>7440</v>
      </c>
      <c r="B1596" s="20" t="s">
        <v>7441</v>
      </c>
      <c r="C1596" s="20" t="s">
        <v>76</v>
      </c>
      <c r="D1596" s="20" t="s">
        <v>3555</v>
      </c>
      <c r="E1596" s="20" t="s">
        <v>56</v>
      </c>
      <c r="F1596" s="50">
        <v>100820.0</v>
      </c>
      <c r="G1596" s="50" t="s">
        <v>24</v>
      </c>
      <c r="H1596" s="20" t="s">
        <v>25</v>
      </c>
      <c r="I1596" s="20" t="s">
        <v>26</v>
      </c>
      <c r="J1596" s="20" t="s">
        <v>396</v>
      </c>
      <c r="K1596" s="20" t="s">
        <v>425</v>
      </c>
      <c r="L1596" s="20">
        <v>2920.0</v>
      </c>
      <c r="M1596" s="20" t="s">
        <v>194</v>
      </c>
      <c r="N1596" s="20" t="s">
        <v>31</v>
      </c>
      <c r="O1596" s="20" t="s">
        <v>359</v>
      </c>
      <c r="P1596" s="20" t="s">
        <v>122</v>
      </c>
      <c r="Q1596" s="20" t="s">
        <v>31</v>
      </c>
      <c r="R1596" s="51" t="s">
        <v>31</v>
      </c>
    </row>
    <row r="1597">
      <c r="A1597" s="20" t="s">
        <v>7442</v>
      </c>
      <c r="B1597" s="20" t="s">
        <v>7443</v>
      </c>
      <c r="C1597" s="20" t="s">
        <v>76</v>
      </c>
      <c r="D1597" s="20" t="s">
        <v>4140</v>
      </c>
      <c r="E1597" s="20" t="s">
        <v>937</v>
      </c>
      <c r="F1597" s="50">
        <v>40820.0</v>
      </c>
      <c r="G1597" s="50" t="s">
        <v>24</v>
      </c>
      <c r="H1597" s="20" t="s">
        <v>25</v>
      </c>
      <c r="I1597" s="20" t="s">
        <v>26</v>
      </c>
      <c r="J1597" s="20" t="s">
        <v>1987</v>
      </c>
      <c r="K1597" s="20" t="s">
        <v>339</v>
      </c>
      <c r="L1597" s="20">
        <v>2922.0</v>
      </c>
      <c r="M1597" s="20" t="s">
        <v>30</v>
      </c>
      <c r="N1597" s="20" t="s">
        <v>34</v>
      </c>
      <c r="O1597" s="20" t="s">
        <v>32</v>
      </c>
      <c r="P1597" s="20" t="s">
        <v>33</v>
      </c>
      <c r="Q1597" s="20" t="s">
        <v>34</v>
      </c>
      <c r="R1597" s="51" t="s">
        <v>34</v>
      </c>
    </row>
    <row r="1598">
      <c r="A1598" s="20" t="s">
        <v>7444</v>
      </c>
      <c r="B1598" s="20" t="s">
        <v>7445</v>
      </c>
      <c r="C1598" s="20" t="s">
        <v>76</v>
      </c>
      <c r="D1598" s="20" t="s">
        <v>3310</v>
      </c>
      <c r="E1598" s="20" t="s">
        <v>56</v>
      </c>
      <c r="F1598" s="50">
        <v>110820.0</v>
      </c>
      <c r="G1598" s="50" t="s">
        <v>24</v>
      </c>
      <c r="H1598" s="20" t="s">
        <v>25</v>
      </c>
      <c r="I1598" s="20" t="s">
        <v>26</v>
      </c>
      <c r="J1598" s="20" t="s">
        <v>396</v>
      </c>
      <c r="K1598" s="20" t="s">
        <v>28</v>
      </c>
      <c r="L1598" s="20">
        <v>2923.0</v>
      </c>
      <c r="M1598" s="20" t="s">
        <v>194</v>
      </c>
      <c r="N1598" s="20" t="s">
        <v>31</v>
      </c>
      <c r="O1598" s="20" t="s">
        <v>195</v>
      </c>
      <c r="P1598" s="20" t="s">
        <v>122</v>
      </c>
      <c r="Q1598" s="20" t="s">
        <v>31</v>
      </c>
      <c r="R1598" s="51" t="s">
        <v>31</v>
      </c>
    </row>
    <row r="1599">
      <c r="A1599" s="20" t="s">
        <v>7446</v>
      </c>
      <c r="B1599" s="20" t="s">
        <v>7447</v>
      </c>
      <c r="C1599" s="20" t="s">
        <v>76</v>
      </c>
      <c r="D1599" s="20" t="s">
        <v>3097</v>
      </c>
      <c r="E1599" s="20" t="s">
        <v>56</v>
      </c>
      <c r="F1599" s="50">
        <v>180820.0</v>
      </c>
      <c r="G1599" s="50" t="s">
        <v>24</v>
      </c>
      <c r="H1599" s="20" t="s">
        <v>25</v>
      </c>
      <c r="I1599" s="20" t="s">
        <v>106</v>
      </c>
      <c r="J1599" s="20" t="s">
        <v>167</v>
      </c>
      <c r="K1599" s="20" t="s">
        <v>28</v>
      </c>
      <c r="L1599" s="20">
        <v>2951.0</v>
      </c>
      <c r="M1599" s="20" t="s">
        <v>30</v>
      </c>
      <c r="N1599" s="20" t="s">
        <v>34</v>
      </c>
      <c r="O1599" s="20" t="s">
        <v>32</v>
      </c>
      <c r="P1599" s="20" t="s">
        <v>33</v>
      </c>
      <c r="Q1599" s="20" t="s">
        <v>34</v>
      </c>
      <c r="R1599" s="51" t="s">
        <v>34</v>
      </c>
    </row>
    <row r="1600">
      <c r="A1600" s="20" t="s">
        <v>7448</v>
      </c>
      <c r="B1600" s="20" t="s">
        <v>7449</v>
      </c>
      <c r="C1600" s="20" t="s">
        <v>76</v>
      </c>
      <c r="D1600" s="20" t="s">
        <v>3530</v>
      </c>
      <c r="E1600" s="20" t="s">
        <v>48</v>
      </c>
      <c r="F1600" s="50">
        <v>170820.0</v>
      </c>
      <c r="G1600" s="50" t="s">
        <v>24</v>
      </c>
      <c r="H1600" s="20" t="s">
        <v>25</v>
      </c>
      <c r="I1600" s="20" t="s">
        <v>106</v>
      </c>
      <c r="J1600" s="20" t="s">
        <v>167</v>
      </c>
      <c r="K1600" s="20" t="s">
        <v>28</v>
      </c>
      <c r="L1600" s="20">
        <v>2952.0</v>
      </c>
      <c r="M1600" s="20" t="s">
        <v>30</v>
      </c>
      <c r="N1600" s="20" t="s">
        <v>34</v>
      </c>
      <c r="O1600" s="20" t="s">
        <v>32</v>
      </c>
      <c r="P1600" s="20" t="s">
        <v>33</v>
      </c>
      <c r="Q1600" s="20" t="s">
        <v>34</v>
      </c>
      <c r="R1600" s="51" t="s">
        <v>34</v>
      </c>
    </row>
    <row r="1601">
      <c r="A1601" s="20" t="s">
        <v>7450</v>
      </c>
      <c r="B1601" s="20" t="s">
        <v>7451</v>
      </c>
      <c r="C1601" s="20" t="s">
        <v>76</v>
      </c>
      <c r="D1601" s="20" t="s">
        <v>3265</v>
      </c>
      <c r="E1601" s="20" t="s">
        <v>56</v>
      </c>
      <c r="F1601" s="50">
        <v>180820.0</v>
      </c>
      <c r="G1601" s="50" t="s">
        <v>24</v>
      </c>
      <c r="H1601" s="20" t="s">
        <v>25</v>
      </c>
      <c r="I1601" s="20" t="s">
        <v>106</v>
      </c>
      <c r="J1601" s="20" t="s">
        <v>167</v>
      </c>
      <c r="K1601" s="20" t="s">
        <v>98</v>
      </c>
      <c r="L1601" s="20">
        <v>2953.0</v>
      </c>
      <c r="M1601" s="20" t="s">
        <v>30</v>
      </c>
      <c r="N1601" s="20" t="s">
        <v>34</v>
      </c>
      <c r="O1601" s="20" t="s">
        <v>32</v>
      </c>
      <c r="P1601" s="20" t="s">
        <v>33</v>
      </c>
      <c r="Q1601" s="20" t="s">
        <v>34</v>
      </c>
      <c r="R1601" s="51" t="s">
        <v>34</v>
      </c>
    </row>
    <row r="1602">
      <c r="A1602" s="20" t="s">
        <v>7452</v>
      </c>
      <c r="B1602" s="20" t="s">
        <v>7453</v>
      </c>
      <c r="C1602" s="20" t="s">
        <v>76</v>
      </c>
      <c r="D1602" s="20" t="s">
        <v>3265</v>
      </c>
      <c r="E1602" s="20" t="s">
        <v>56</v>
      </c>
      <c r="F1602" s="50">
        <v>180820.0</v>
      </c>
      <c r="G1602" s="50" t="s">
        <v>24</v>
      </c>
      <c r="H1602" s="20" t="s">
        <v>25</v>
      </c>
      <c r="I1602" s="20" t="s">
        <v>26</v>
      </c>
      <c r="J1602" s="20" t="s">
        <v>7454</v>
      </c>
      <c r="K1602" s="20" t="s">
        <v>28</v>
      </c>
      <c r="L1602" s="20">
        <v>2955.0</v>
      </c>
      <c r="M1602" s="20" t="s">
        <v>30</v>
      </c>
      <c r="N1602" s="20" t="s">
        <v>31</v>
      </c>
      <c r="O1602" s="20" t="s">
        <v>359</v>
      </c>
      <c r="P1602" s="20" t="s">
        <v>122</v>
      </c>
      <c r="Q1602" s="20" t="s">
        <v>31</v>
      </c>
      <c r="R1602" s="51" t="s">
        <v>31</v>
      </c>
    </row>
    <row r="1603">
      <c r="A1603" s="20" t="s">
        <v>7455</v>
      </c>
      <c r="B1603" s="20" t="s">
        <v>7456</v>
      </c>
      <c r="C1603" s="20" t="s">
        <v>76</v>
      </c>
      <c r="D1603" s="20" t="s">
        <v>3265</v>
      </c>
      <c r="E1603" s="20" t="s">
        <v>56</v>
      </c>
      <c r="F1603" s="50">
        <v>180820.0</v>
      </c>
      <c r="G1603" s="50" t="s">
        <v>24</v>
      </c>
      <c r="H1603" s="20" t="s">
        <v>25</v>
      </c>
      <c r="I1603" s="20" t="s">
        <v>26</v>
      </c>
      <c r="J1603" s="20" t="s">
        <v>4409</v>
      </c>
      <c r="K1603" s="20" t="s">
        <v>59</v>
      </c>
      <c r="L1603" s="20">
        <v>2957.0</v>
      </c>
      <c r="M1603" s="20" t="s">
        <v>30</v>
      </c>
      <c r="N1603" s="20" t="s">
        <v>34</v>
      </c>
      <c r="O1603" s="20" t="s">
        <v>32</v>
      </c>
      <c r="P1603" s="20" t="s">
        <v>33</v>
      </c>
      <c r="Q1603" s="20" t="s">
        <v>34</v>
      </c>
      <c r="R1603" s="51" t="s">
        <v>34</v>
      </c>
    </row>
    <row r="1604">
      <c r="A1604" s="20" t="s">
        <v>7457</v>
      </c>
      <c r="B1604" s="20" t="s">
        <v>7458</v>
      </c>
      <c r="C1604" s="20" t="s">
        <v>76</v>
      </c>
      <c r="D1604" s="20" t="s">
        <v>3530</v>
      </c>
      <c r="E1604" s="20" t="s">
        <v>48</v>
      </c>
      <c r="F1604" s="50">
        <v>100820.0</v>
      </c>
      <c r="G1604" s="50" t="s">
        <v>24</v>
      </c>
      <c r="H1604" s="20" t="s">
        <v>25</v>
      </c>
      <c r="I1604" s="20" t="s">
        <v>26</v>
      </c>
      <c r="J1604" s="20" t="s">
        <v>396</v>
      </c>
      <c r="K1604" s="20" t="s">
        <v>28</v>
      </c>
      <c r="L1604" s="20">
        <v>2958.0</v>
      </c>
      <c r="M1604" s="20" t="s">
        <v>30</v>
      </c>
      <c r="N1604" s="20" t="s">
        <v>34</v>
      </c>
      <c r="O1604" s="20" t="s">
        <v>32</v>
      </c>
      <c r="P1604" s="20" t="s">
        <v>33</v>
      </c>
      <c r="Q1604" s="20" t="s">
        <v>34</v>
      </c>
      <c r="R1604" s="51" t="s">
        <v>34</v>
      </c>
    </row>
    <row r="1605">
      <c r="A1605" s="20" t="s">
        <v>7459</v>
      </c>
      <c r="B1605" s="20" t="s">
        <v>7460</v>
      </c>
      <c r="C1605" s="20" t="s">
        <v>76</v>
      </c>
      <c r="D1605" s="20" t="s">
        <v>3097</v>
      </c>
      <c r="E1605" s="20" t="s">
        <v>56</v>
      </c>
      <c r="F1605" s="50">
        <v>180820.0</v>
      </c>
      <c r="G1605" s="50" t="s">
        <v>24</v>
      </c>
      <c r="H1605" s="20" t="s">
        <v>25</v>
      </c>
      <c r="I1605" s="20" t="s">
        <v>26</v>
      </c>
      <c r="J1605" s="20" t="s">
        <v>1056</v>
      </c>
      <c r="K1605" s="20" t="s">
        <v>28</v>
      </c>
      <c r="L1605" s="20">
        <v>2959.0</v>
      </c>
      <c r="M1605" s="20" t="s">
        <v>30</v>
      </c>
      <c r="N1605" s="20" t="s">
        <v>34</v>
      </c>
      <c r="O1605" s="20" t="s">
        <v>32</v>
      </c>
      <c r="P1605" s="20" t="s">
        <v>33</v>
      </c>
      <c r="Q1605" s="20" t="s">
        <v>34</v>
      </c>
      <c r="R1605" s="51" t="s">
        <v>34</v>
      </c>
    </row>
    <row r="1606">
      <c r="A1606" s="20" t="s">
        <v>7461</v>
      </c>
      <c r="B1606" s="20" t="s">
        <v>7462</v>
      </c>
      <c r="C1606" s="20" t="s">
        <v>20</v>
      </c>
      <c r="D1606" s="20" t="s">
        <v>5096</v>
      </c>
      <c r="E1606" s="20" t="s">
        <v>48</v>
      </c>
      <c r="F1606" s="50">
        <v>130820.0</v>
      </c>
      <c r="G1606" s="50" t="s">
        <v>24</v>
      </c>
      <c r="H1606" s="20" t="s">
        <v>25</v>
      </c>
      <c r="I1606" s="20" t="s">
        <v>26</v>
      </c>
      <c r="J1606" s="20" t="s">
        <v>396</v>
      </c>
      <c r="K1606" s="20" t="s">
        <v>28</v>
      </c>
      <c r="L1606" s="20">
        <v>2960.0</v>
      </c>
      <c r="M1606" s="20" t="s">
        <v>30</v>
      </c>
      <c r="N1606" s="20" t="s">
        <v>34</v>
      </c>
      <c r="O1606" s="20" t="s">
        <v>32</v>
      </c>
      <c r="P1606" s="20" t="s">
        <v>33</v>
      </c>
      <c r="Q1606" s="20" t="s">
        <v>34</v>
      </c>
      <c r="R1606" s="51" t="s">
        <v>34</v>
      </c>
    </row>
    <row r="1607">
      <c r="A1607" s="20" t="s">
        <v>7463</v>
      </c>
      <c r="B1607" s="20" t="s">
        <v>7464</v>
      </c>
      <c r="C1607" s="20" t="s">
        <v>20</v>
      </c>
      <c r="D1607" s="20" t="s">
        <v>5096</v>
      </c>
      <c r="E1607" s="20" t="s">
        <v>48</v>
      </c>
      <c r="F1607" s="50">
        <v>170820.0</v>
      </c>
      <c r="G1607" s="50" t="s">
        <v>24</v>
      </c>
      <c r="H1607" s="20" t="s">
        <v>25</v>
      </c>
      <c r="I1607" s="20" t="s">
        <v>26</v>
      </c>
      <c r="J1607" s="20" t="s">
        <v>396</v>
      </c>
      <c r="K1607" s="20" t="s">
        <v>28</v>
      </c>
      <c r="L1607" s="20">
        <v>2961.0</v>
      </c>
      <c r="M1607" s="20" t="s">
        <v>30</v>
      </c>
      <c r="N1607" s="20" t="s">
        <v>34</v>
      </c>
      <c r="O1607" s="20" t="s">
        <v>32</v>
      </c>
      <c r="P1607" s="20" t="s">
        <v>33</v>
      </c>
      <c r="Q1607" s="20" t="s">
        <v>34</v>
      </c>
      <c r="R1607" s="51" t="s">
        <v>34</v>
      </c>
    </row>
    <row r="1608">
      <c r="A1608" s="20" t="s">
        <v>7465</v>
      </c>
      <c r="B1608" s="20" t="s">
        <v>7466</v>
      </c>
      <c r="C1608" s="20" t="s">
        <v>76</v>
      </c>
      <c r="D1608" s="20" t="s">
        <v>3342</v>
      </c>
      <c r="E1608" s="20" t="s">
        <v>56</v>
      </c>
      <c r="F1608" s="50">
        <v>180820.0</v>
      </c>
      <c r="G1608" s="50" t="s">
        <v>24</v>
      </c>
      <c r="H1608" s="20" t="s">
        <v>25</v>
      </c>
      <c r="I1608" s="20" t="s">
        <v>26</v>
      </c>
      <c r="J1608" s="20" t="s">
        <v>396</v>
      </c>
      <c r="K1608" s="20" t="s">
        <v>28</v>
      </c>
      <c r="L1608" s="20">
        <v>2962.0</v>
      </c>
      <c r="M1608" s="20" t="s">
        <v>30</v>
      </c>
      <c r="N1608" s="20" t="s">
        <v>34</v>
      </c>
      <c r="O1608" s="20" t="s">
        <v>32</v>
      </c>
      <c r="P1608" s="20" t="s">
        <v>33</v>
      </c>
      <c r="Q1608" s="20" t="s">
        <v>34</v>
      </c>
      <c r="R1608" s="51" t="s">
        <v>34</v>
      </c>
    </row>
    <row r="1609">
      <c r="A1609" s="20" t="s">
        <v>7467</v>
      </c>
      <c r="B1609" s="20" t="s">
        <v>7468</v>
      </c>
      <c r="C1609" s="20" t="s">
        <v>76</v>
      </c>
      <c r="D1609" s="20" t="s">
        <v>3359</v>
      </c>
      <c r="E1609" s="20" t="s">
        <v>56</v>
      </c>
      <c r="F1609" s="50">
        <v>170820.0</v>
      </c>
      <c r="G1609" s="50" t="s">
        <v>24</v>
      </c>
      <c r="H1609" s="20" t="s">
        <v>25</v>
      </c>
      <c r="I1609" s="20" t="s">
        <v>26</v>
      </c>
      <c r="J1609" s="20" t="s">
        <v>1502</v>
      </c>
      <c r="K1609" s="20" t="s">
        <v>28</v>
      </c>
      <c r="L1609" s="20">
        <v>2963.0</v>
      </c>
      <c r="M1609" s="20" t="s">
        <v>30</v>
      </c>
      <c r="N1609" s="20" t="s">
        <v>34</v>
      </c>
      <c r="O1609" s="20" t="s">
        <v>32</v>
      </c>
      <c r="P1609" s="20" t="s">
        <v>33</v>
      </c>
      <c r="Q1609" s="20" t="s">
        <v>34</v>
      </c>
      <c r="R1609" s="51" t="s">
        <v>34</v>
      </c>
    </row>
    <row r="1610">
      <c r="A1610" s="20" t="s">
        <v>7469</v>
      </c>
      <c r="B1610" s="20" t="s">
        <v>7470</v>
      </c>
      <c r="C1610" s="20" t="s">
        <v>76</v>
      </c>
      <c r="D1610" s="20" t="s">
        <v>3359</v>
      </c>
      <c r="E1610" s="20" t="s">
        <v>56</v>
      </c>
      <c r="F1610" s="50">
        <v>170820.0</v>
      </c>
      <c r="G1610" s="50" t="s">
        <v>24</v>
      </c>
      <c r="H1610" s="20" t="s">
        <v>25</v>
      </c>
      <c r="I1610" s="20" t="s">
        <v>26</v>
      </c>
      <c r="J1610" s="20" t="s">
        <v>283</v>
      </c>
      <c r="K1610" s="20" t="s">
        <v>98</v>
      </c>
      <c r="L1610" s="20">
        <v>2964.0</v>
      </c>
      <c r="M1610" s="20" t="s">
        <v>30</v>
      </c>
      <c r="N1610" s="20" t="s">
        <v>34</v>
      </c>
      <c r="O1610" s="20" t="s">
        <v>32</v>
      </c>
      <c r="P1610" s="20" t="s">
        <v>33</v>
      </c>
      <c r="Q1610" s="20" t="s">
        <v>34</v>
      </c>
      <c r="R1610" s="51" t="s">
        <v>34</v>
      </c>
    </row>
    <row r="1611">
      <c r="A1611" s="20" t="s">
        <v>7471</v>
      </c>
      <c r="B1611" s="20" t="s">
        <v>7472</v>
      </c>
      <c r="C1611" s="20" t="s">
        <v>76</v>
      </c>
      <c r="D1611" s="20" t="s">
        <v>3359</v>
      </c>
      <c r="E1611" s="20" t="s">
        <v>56</v>
      </c>
      <c r="F1611" s="50">
        <v>180820.0</v>
      </c>
      <c r="G1611" s="50" t="s">
        <v>24</v>
      </c>
      <c r="H1611" s="20" t="s">
        <v>25</v>
      </c>
      <c r="I1611" s="20" t="s">
        <v>50</v>
      </c>
      <c r="J1611" s="20" t="s">
        <v>7473</v>
      </c>
      <c r="K1611" s="20" t="s">
        <v>28</v>
      </c>
      <c r="L1611" s="20">
        <v>2965.0</v>
      </c>
      <c r="M1611" s="20" t="s">
        <v>30</v>
      </c>
      <c r="N1611" s="20" t="s">
        <v>34</v>
      </c>
      <c r="O1611" s="20" t="s">
        <v>32</v>
      </c>
      <c r="P1611" s="20" t="s">
        <v>33</v>
      </c>
      <c r="Q1611" s="20" t="s">
        <v>34</v>
      </c>
      <c r="R1611" s="51" t="s">
        <v>34</v>
      </c>
    </row>
    <row r="1612">
      <c r="A1612" s="20" t="s">
        <v>7474</v>
      </c>
      <c r="B1612" s="20" t="s">
        <v>7475</v>
      </c>
      <c r="C1612" s="20" t="s">
        <v>76</v>
      </c>
      <c r="D1612" s="20" t="s">
        <v>116</v>
      </c>
      <c r="E1612" s="20" t="s">
        <v>56</v>
      </c>
      <c r="F1612" s="50">
        <v>180820.0</v>
      </c>
      <c r="G1612" s="50" t="s">
        <v>24</v>
      </c>
      <c r="H1612" s="20" t="s">
        <v>25</v>
      </c>
      <c r="I1612" s="20" t="s">
        <v>26</v>
      </c>
      <c r="J1612" s="20" t="s">
        <v>1987</v>
      </c>
      <c r="K1612" s="20" t="s">
        <v>339</v>
      </c>
      <c r="L1612" s="20">
        <v>2966.0</v>
      </c>
      <c r="M1612" s="20" t="s">
        <v>73</v>
      </c>
      <c r="N1612" s="20" t="s">
        <v>31</v>
      </c>
      <c r="O1612" s="20" t="s">
        <v>5869</v>
      </c>
      <c r="P1612" s="20" t="s">
        <v>122</v>
      </c>
      <c r="Q1612" s="20" t="s">
        <v>31</v>
      </c>
      <c r="R1612" s="51" t="s">
        <v>31</v>
      </c>
    </row>
    <row r="1613">
      <c r="A1613" s="20" t="s">
        <v>7476</v>
      </c>
      <c r="B1613" s="20" t="s">
        <v>7477</v>
      </c>
      <c r="C1613" s="20" t="s">
        <v>76</v>
      </c>
      <c r="D1613" s="20" t="s">
        <v>116</v>
      </c>
      <c r="E1613" s="20" t="s">
        <v>56</v>
      </c>
      <c r="F1613" s="50" t="s">
        <v>24</v>
      </c>
      <c r="G1613" s="50">
        <v>190820.0</v>
      </c>
      <c r="H1613" s="20" t="s">
        <v>42</v>
      </c>
      <c r="I1613" s="20" t="s">
        <v>26</v>
      </c>
      <c r="J1613" s="20" t="s">
        <v>396</v>
      </c>
      <c r="K1613" s="20" t="s">
        <v>425</v>
      </c>
      <c r="L1613" s="20">
        <v>2967.0</v>
      </c>
      <c r="M1613" s="20" t="s">
        <v>30</v>
      </c>
      <c r="N1613" s="20" t="s">
        <v>31</v>
      </c>
      <c r="O1613" s="20" t="s">
        <v>300</v>
      </c>
      <c r="P1613" s="20" t="s">
        <v>122</v>
      </c>
      <c r="Q1613" s="20" t="s">
        <v>31</v>
      </c>
      <c r="R1613" s="51" t="s">
        <v>31</v>
      </c>
    </row>
    <row r="1614">
      <c r="A1614" s="20" t="s">
        <v>7478</v>
      </c>
      <c r="B1614" s="20" t="s">
        <v>7479</v>
      </c>
      <c r="C1614" s="20" t="s">
        <v>76</v>
      </c>
      <c r="D1614" s="20" t="s">
        <v>116</v>
      </c>
      <c r="E1614" s="20" t="s">
        <v>56</v>
      </c>
      <c r="F1614" s="50">
        <v>180820.0</v>
      </c>
      <c r="G1614" s="50" t="s">
        <v>24</v>
      </c>
      <c r="H1614" s="20" t="s">
        <v>25</v>
      </c>
      <c r="I1614" s="20" t="s">
        <v>26</v>
      </c>
      <c r="J1614" s="20" t="s">
        <v>396</v>
      </c>
      <c r="K1614" s="20" t="s">
        <v>28</v>
      </c>
      <c r="L1614" s="20">
        <v>2968.0</v>
      </c>
      <c r="M1614" s="20" t="s">
        <v>30</v>
      </c>
      <c r="N1614" s="20" t="s">
        <v>34</v>
      </c>
      <c r="O1614" s="20" t="s">
        <v>32</v>
      </c>
      <c r="P1614" s="20" t="s">
        <v>33</v>
      </c>
      <c r="Q1614" s="20" t="s">
        <v>34</v>
      </c>
      <c r="R1614" s="51" t="s">
        <v>34</v>
      </c>
    </row>
    <row r="1615">
      <c r="A1615" s="20" t="s">
        <v>7480</v>
      </c>
      <c r="B1615" s="20" t="s">
        <v>7481</v>
      </c>
      <c r="C1615" s="20" t="s">
        <v>20</v>
      </c>
      <c r="D1615" s="20" t="s">
        <v>3213</v>
      </c>
      <c r="E1615" s="20" t="s">
        <v>56</v>
      </c>
      <c r="F1615" s="50">
        <v>180820.0</v>
      </c>
      <c r="G1615" s="50" t="s">
        <v>24</v>
      </c>
      <c r="H1615" s="20" t="s">
        <v>25</v>
      </c>
      <c r="I1615" s="20" t="s">
        <v>26</v>
      </c>
      <c r="J1615" s="20" t="s">
        <v>1492</v>
      </c>
      <c r="K1615" s="20" t="s">
        <v>59</v>
      </c>
      <c r="L1615" s="20">
        <v>2969.0</v>
      </c>
      <c r="M1615" s="20" t="s">
        <v>30</v>
      </c>
      <c r="N1615" s="20" t="s">
        <v>34</v>
      </c>
      <c r="O1615" s="20" t="s">
        <v>32</v>
      </c>
      <c r="P1615" s="20" t="s">
        <v>33</v>
      </c>
      <c r="Q1615" s="20" t="s">
        <v>34</v>
      </c>
      <c r="R1615" s="51" t="s">
        <v>34</v>
      </c>
    </row>
    <row r="1616">
      <c r="A1616" s="20" t="s">
        <v>7482</v>
      </c>
      <c r="B1616" s="20" t="s">
        <v>7483</v>
      </c>
      <c r="C1616" s="20" t="s">
        <v>20</v>
      </c>
      <c r="D1616" s="20" t="s">
        <v>3371</v>
      </c>
      <c r="E1616" s="20" t="s">
        <v>56</v>
      </c>
      <c r="F1616" s="50">
        <v>180820.0</v>
      </c>
      <c r="G1616" s="50" t="s">
        <v>24</v>
      </c>
      <c r="H1616" s="20" t="s">
        <v>25</v>
      </c>
      <c r="I1616" s="20" t="s">
        <v>26</v>
      </c>
      <c r="J1616" s="20" t="s">
        <v>1122</v>
      </c>
      <c r="K1616" s="20" t="s">
        <v>156</v>
      </c>
      <c r="L1616" s="20">
        <v>2970.0</v>
      </c>
      <c r="M1616" s="20" t="s">
        <v>30</v>
      </c>
      <c r="N1616" s="20" t="s">
        <v>34</v>
      </c>
      <c r="O1616" s="20" t="s">
        <v>32</v>
      </c>
      <c r="P1616" s="20" t="s">
        <v>33</v>
      </c>
      <c r="Q1616" s="20" t="s">
        <v>34</v>
      </c>
      <c r="R1616" s="51" t="s">
        <v>34</v>
      </c>
    </row>
    <row r="1617">
      <c r="A1617" s="20" t="s">
        <v>7484</v>
      </c>
      <c r="B1617" s="20" t="s">
        <v>7485</v>
      </c>
      <c r="C1617" s="20" t="s">
        <v>20</v>
      </c>
      <c r="D1617" s="20" t="s">
        <v>3371</v>
      </c>
      <c r="E1617" s="20" t="s">
        <v>56</v>
      </c>
      <c r="F1617" s="50">
        <v>180820.0</v>
      </c>
      <c r="G1617" s="50" t="s">
        <v>24</v>
      </c>
      <c r="H1617" s="20" t="s">
        <v>25</v>
      </c>
      <c r="I1617" s="20" t="s">
        <v>26</v>
      </c>
      <c r="J1617" s="20" t="s">
        <v>396</v>
      </c>
      <c r="K1617" s="20" t="s">
        <v>71</v>
      </c>
      <c r="L1617" s="20">
        <v>2971.0</v>
      </c>
      <c r="M1617" s="20" t="s">
        <v>30</v>
      </c>
      <c r="N1617" s="20" t="s">
        <v>34</v>
      </c>
      <c r="O1617" s="20" t="s">
        <v>32</v>
      </c>
      <c r="P1617" s="20" t="s">
        <v>33</v>
      </c>
      <c r="Q1617" s="20" t="s">
        <v>34</v>
      </c>
      <c r="R1617" s="51" t="s">
        <v>34</v>
      </c>
    </row>
    <row r="1618">
      <c r="A1618" s="20" t="s">
        <v>7486</v>
      </c>
      <c r="B1618" s="20" t="s">
        <v>7487</v>
      </c>
      <c r="C1618" s="20" t="s">
        <v>20</v>
      </c>
      <c r="D1618" s="20" t="s">
        <v>3093</v>
      </c>
      <c r="E1618" s="20" t="s">
        <v>69</v>
      </c>
      <c r="F1618" s="50">
        <v>180820.0</v>
      </c>
      <c r="G1618" s="50" t="s">
        <v>24</v>
      </c>
      <c r="H1618" s="20" t="s">
        <v>25</v>
      </c>
      <c r="I1618" s="20" t="s">
        <v>26</v>
      </c>
      <c r="J1618" s="20" t="s">
        <v>288</v>
      </c>
      <c r="K1618" s="20" t="s">
        <v>28</v>
      </c>
      <c r="L1618" s="20">
        <v>2972.0</v>
      </c>
      <c r="M1618" s="20" t="s">
        <v>30</v>
      </c>
      <c r="N1618" s="20" t="s">
        <v>34</v>
      </c>
      <c r="O1618" s="20" t="s">
        <v>32</v>
      </c>
      <c r="P1618" s="20" t="s">
        <v>33</v>
      </c>
      <c r="Q1618" s="20" t="s">
        <v>34</v>
      </c>
      <c r="R1618" s="51" t="s">
        <v>34</v>
      </c>
    </row>
    <row r="1619">
      <c r="A1619" s="20" t="s">
        <v>7488</v>
      </c>
      <c r="B1619" s="20" t="s">
        <v>7489</v>
      </c>
      <c r="C1619" s="20" t="s">
        <v>76</v>
      </c>
      <c r="D1619" s="20" t="s">
        <v>3415</v>
      </c>
      <c r="E1619" s="20" t="s">
        <v>56</v>
      </c>
      <c r="F1619" s="50">
        <v>180820.0</v>
      </c>
      <c r="G1619" s="50" t="s">
        <v>24</v>
      </c>
      <c r="H1619" s="20" t="s">
        <v>25</v>
      </c>
      <c r="I1619" s="20" t="s">
        <v>26</v>
      </c>
      <c r="J1619" s="20" t="s">
        <v>7490</v>
      </c>
      <c r="K1619" s="20" t="s">
        <v>28</v>
      </c>
      <c r="L1619" s="20">
        <v>2973.0</v>
      </c>
      <c r="M1619" s="20" t="s">
        <v>30</v>
      </c>
      <c r="N1619" s="20" t="s">
        <v>34</v>
      </c>
      <c r="O1619" s="20" t="s">
        <v>32</v>
      </c>
      <c r="P1619" s="20" t="s">
        <v>33</v>
      </c>
      <c r="Q1619" s="20" t="s">
        <v>34</v>
      </c>
      <c r="R1619" s="51" t="s">
        <v>34</v>
      </c>
    </row>
    <row r="1620">
      <c r="A1620" s="20" t="s">
        <v>7491</v>
      </c>
      <c r="B1620" s="20" t="s">
        <v>7492</v>
      </c>
      <c r="C1620" s="20" t="s">
        <v>76</v>
      </c>
      <c r="D1620" s="20" t="s">
        <v>3415</v>
      </c>
      <c r="E1620" s="20" t="s">
        <v>56</v>
      </c>
      <c r="F1620" s="50">
        <v>180820.0</v>
      </c>
      <c r="G1620" s="50" t="s">
        <v>24</v>
      </c>
      <c r="H1620" s="20" t="s">
        <v>25</v>
      </c>
      <c r="I1620" s="20" t="s">
        <v>26</v>
      </c>
      <c r="J1620" s="20" t="s">
        <v>179</v>
      </c>
      <c r="K1620" s="20" t="s">
        <v>180</v>
      </c>
      <c r="L1620" s="20">
        <v>2974.0</v>
      </c>
      <c r="M1620" s="20" t="s">
        <v>30</v>
      </c>
      <c r="N1620" s="20" t="s">
        <v>34</v>
      </c>
      <c r="O1620" s="20" t="s">
        <v>32</v>
      </c>
      <c r="P1620" s="20" t="s">
        <v>33</v>
      </c>
      <c r="Q1620" s="20" t="s">
        <v>34</v>
      </c>
      <c r="R1620" s="51" t="s">
        <v>34</v>
      </c>
    </row>
    <row r="1621">
      <c r="A1621" s="20" t="s">
        <v>7493</v>
      </c>
      <c r="B1621" s="20" t="s">
        <v>7494</v>
      </c>
      <c r="C1621" s="20" t="s">
        <v>20</v>
      </c>
      <c r="D1621" s="20" t="s">
        <v>7495</v>
      </c>
      <c r="E1621" s="20" t="s">
        <v>48</v>
      </c>
      <c r="F1621" s="50">
        <v>170820.0</v>
      </c>
      <c r="G1621" s="50" t="s">
        <v>24</v>
      </c>
      <c r="H1621" s="20" t="s">
        <v>25</v>
      </c>
      <c r="I1621" s="20" t="s">
        <v>26</v>
      </c>
      <c r="J1621" s="20" t="s">
        <v>333</v>
      </c>
      <c r="K1621" s="20" t="s">
        <v>28</v>
      </c>
      <c r="L1621" s="20">
        <v>2975.0</v>
      </c>
      <c r="M1621" s="20" t="s">
        <v>73</v>
      </c>
      <c r="N1621" s="20" t="s">
        <v>34</v>
      </c>
      <c r="O1621" s="20" t="s">
        <v>32</v>
      </c>
      <c r="P1621" s="20" t="s">
        <v>33</v>
      </c>
      <c r="Q1621" s="20" t="s">
        <v>34</v>
      </c>
      <c r="R1621" s="51" t="s">
        <v>34</v>
      </c>
    </row>
    <row r="1622">
      <c r="A1622" s="20" t="s">
        <v>7496</v>
      </c>
      <c r="B1622" s="20" t="s">
        <v>7497</v>
      </c>
      <c r="C1622" s="20" t="s">
        <v>20</v>
      </c>
      <c r="D1622" s="20" t="s">
        <v>4779</v>
      </c>
      <c r="E1622" s="20" t="s">
        <v>126</v>
      </c>
      <c r="F1622" s="50">
        <v>100820.0</v>
      </c>
      <c r="G1622" s="50" t="s">
        <v>24</v>
      </c>
      <c r="H1622" s="20" t="s">
        <v>25</v>
      </c>
      <c r="I1622" s="20" t="s">
        <v>26</v>
      </c>
      <c r="J1622" s="20" t="s">
        <v>7498</v>
      </c>
      <c r="K1622" s="20" t="s">
        <v>180</v>
      </c>
      <c r="L1622" s="20">
        <v>2976.0</v>
      </c>
      <c r="M1622" s="20" t="s">
        <v>30</v>
      </c>
      <c r="N1622" s="20" t="s">
        <v>34</v>
      </c>
      <c r="O1622" s="20" t="s">
        <v>32</v>
      </c>
      <c r="P1622" s="20" t="s">
        <v>33</v>
      </c>
      <c r="Q1622" s="20" t="s">
        <v>34</v>
      </c>
      <c r="R1622" s="51" t="s">
        <v>34</v>
      </c>
    </row>
    <row r="1623">
      <c r="A1623" s="20" t="s">
        <v>7499</v>
      </c>
      <c r="B1623" s="20" t="s">
        <v>7500</v>
      </c>
      <c r="C1623" s="20" t="s">
        <v>76</v>
      </c>
      <c r="D1623" s="20" t="s">
        <v>6591</v>
      </c>
      <c r="E1623" s="20" t="s">
        <v>48</v>
      </c>
      <c r="F1623" s="50">
        <v>180820.0</v>
      </c>
      <c r="G1623" s="50" t="s">
        <v>24</v>
      </c>
      <c r="H1623" s="20" t="s">
        <v>25</v>
      </c>
      <c r="I1623" s="20" t="s">
        <v>26</v>
      </c>
      <c r="J1623" s="20" t="s">
        <v>7435</v>
      </c>
      <c r="K1623" s="20" t="s">
        <v>28</v>
      </c>
      <c r="L1623" s="20">
        <v>2977.0</v>
      </c>
      <c r="M1623" s="20" t="s">
        <v>30</v>
      </c>
      <c r="N1623" s="20" t="s">
        <v>34</v>
      </c>
      <c r="O1623" s="20" t="s">
        <v>32</v>
      </c>
      <c r="P1623" s="20" t="s">
        <v>33</v>
      </c>
      <c r="Q1623" s="20" t="s">
        <v>34</v>
      </c>
      <c r="R1623" s="51" t="s">
        <v>34</v>
      </c>
    </row>
    <row r="1624">
      <c r="A1624" s="20" t="s">
        <v>7501</v>
      </c>
      <c r="B1624" s="20" t="s">
        <v>7502</v>
      </c>
      <c r="C1624" s="20" t="s">
        <v>20</v>
      </c>
      <c r="D1624" s="20" t="s">
        <v>4176</v>
      </c>
      <c r="E1624" s="20" t="s">
        <v>69</v>
      </c>
      <c r="F1624" s="50">
        <v>180820.0</v>
      </c>
      <c r="G1624" s="50" t="s">
        <v>24</v>
      </c>
      <c r="H1624" s="20" t="s">
        <v>25</v>
      </c>
      <c r="I1624" s="20" t="s">
        <v>26</v>
      </c>
      <c r="J1624" s="20" t="s">
        <v>3823</v>
      </c>
      <c r="K1624" s="20" t="s">
        <v>192</v>
      </c>
      <c r="L1624" s="20">
        <v>2978.0</v>
      </c>
      <c r="M1624" s="20" t="s">
        <v>87</v>
      </c>
      <c r="N1624" s="20" t="s">
        <v>34</v>
      </c>
      <c r="O1624" s="20" t="s">
        <v>32</v>
      </c>
      <c r="P1624" s="20" t="s">
        <v>33</v>
      </c>
      <c r="Q1624" s="20" t="s">
        <v>34</v>
      </c>
      <c r="R1624" s="51" t="s">
        <v>34</v>
      </c>
    </row>
    <row r="1625">
      <c r="A1625" s="20" t="s">
        <v>7503</v>
      </c>
      <c r="B1625" s="20" t="s">
        <v>7504</v>
      </c>
      <c r="C1625" s="20" t="s">
        <v>20</v>
      </c>
      <c r="D1625" s="20" t="s">
        <v>4176</v>
      </c>
      <c r="E1625" s="20" t="s">
        <v>69</v>
      </c>
      <c r="F1625" s="50">
        <v>180820.0</v>
      </c>
      <c r="G1625" s="50" t="s">
        <v>24</v>
      </c>
      <c r="H1625" s="20" t="s">
        <v>25</v>
      </c>
      <c r="I1625" s="20" t="s">
        <v>26</v>
      </c>
      <c r="J1625" s="20" t="s">
        <v>3823</v>
      </c>
      <c r="K1625" s="20" t="s">
        <v>339</v>
      </c>
      <c r="L1625" s="20">
        <v>2979.0</v>
      </c>
      <c r="M1625" s="20" t="s">
        <v>30</v>
      </c>
      <c r="N1625" s="20" t="s">
        <v>34</v>
      </c>
      <c r="O1625" s="20" t="s">
        <v>32</v>
      </c>
      <c r="P1625" s="20" t="s">
        <v>33</v>
      </c>
      <c r="Q1625" s="20" t="s">
        <v>34</v>
      </c>
      <c r="R1625" s="51" t="s">
        <v>34</v>
      </c>
    </row>
    <row r="1626">
      <c r="A1626" s="20" t="s">
        <v>7505</v>
      </c>
      <c r="B1626" s="20" t="s">
        <v>7506</v>
      </c>
      <c r="C1626" s="20" t="s">
        <v>76</v>
      </c>
      <c r="D1626" s="20" t="s">
        <v>4140</v>
      </c>
      <c r="E1626" s="20" t="s">
        <v>937</v>
      </c>
      <c r="F1626" s="50">
        <v>180820.0</v>
      </c>
      <c r="G1626" s="50" t="s">
        <v>24</v>
      </c>
      <c r="H1626" s="20" t="s">
        <v>25</v>
      </c>
      <c r="I1626" s="20" t="s">
        <v>26</v>
      </c>
      <c r="J1626" s="20" t="s">
        <v>573</v>
      </c>
      <c r="K1626" s="20" t="s">
        <v>59</v>
      </c>
      <c r="L1626" s="20">
        <v>2980.0</v>
      </c>
      <c r="M1626" s="20" t="s">
        <v>30</v>
      </c>
      <c r="N1626" s="20" t="s">
        <v>34</v>
      </c>
      <c r="O1626" s="20" t="s">
        <v>32</v>
      </c>
      <c r="P1626" s="20" t="s">
        <v>33</v>
      </c>
      <c r="Q1626" s="20" t="s">
        <v>34</v>
      </c>
      <c r="R1626" s="51" t="s">
        <v>34</v>
      </c>
    </row>
    <row r="1627">
      <c r="A1627" s="20" t="s">
        <v>7507</v>
      </c>
      <c r="B1627" s="20" t="s">
        <v>7508</v>
      </c>
      <c r="C1627" s="20" t="s">
        <v>76</v>
      </c>
      <c r="D1627" s="20" t="s">
        <v>3608</v>
      </c>
      <c r="E1627" s="20" t="s">
        <v>56</v>
      </c>
      <c r="F1627" s="50">
        <v>180820.0</v>
      </c>
      <c r="G1627" s="50" t="s">
        <v>24</v>
      </c>
      <c r="H1627" s="20" t="s">
        <v>25</v>
      </c>
      <c r="I1627" s="20" t="s">
        <v>26</v>
      </c>
      <c r="J1627" s="20" t="s">
        <v>283</v>
      </c>
      <c r="K1627" s="20" t="s">
        <v>98</v>
      </c>
      <c r="L1627" s="20">
        <v>2981.0</v>
      </c>
      <c r="M1627" s="20" t="s">
        <v>30</v>
      </c>
      <c r="N1627" s="20" t="s">
        <v>34</v>
      </c>
      <c r="O1627" s="20" t="s">
        <v>32</v>
      </c>
      <c r="P1627" s="20" t="s">
        <v>33</v>
      </c>
      <c r="Q1627" s="20" t="s">
        <v>34</v>
      </c>
      <c r="R1627" s="51" t="s">
        <v>34</v>
      </c>
    </row>
    <row r="1628">
      <c r="A1628" s="20" t="s">
        <v>7509</v>
      </c>
      <c r="B1628" s="20" t="s">
        <v>7510</v>
      </c>
      <c r="C1628" s="20" t="s">
        <v>76</v>
      </c>
      <c r="D1628" s="20" t="s">
        <v>4114</v>
      </c>
      <c r="E1628" s="20" t="s">
        <v>56</v>
      </c>
      <c r="F1628" s="50">
        <v>170820.0</v>
      </c>
      <c r="G1628" s="50" t="s">
        <v>24</v>
      </c>
      <c r="H1628" s="20" t="s">
        <v>25</v>
      </c>
      <c r="I1628" s="20" t="s">
        <v>26</v>
      </c>
      <c r="J1628" s="20" t="s">
        <v>283</v>
      </c>
      <c r="K1628" s="20" t="s">
        <v>98</v>
      </c>
      <c r="L1628" s="20">
        <v>2982.0</v>
      </c>
      <c r="M1628" s="20" t="s">
        <v>30</v>
      </c>
      <c r="N1628" s="20" t="s">
        <v>34</v>
      </c>
      <c r="O1628" s="20" t="s">
        <v>32</v>
      </c>
      <c r="P1628" s="20" t="s">
        <v>33</v>
      </c>
      <c r="Q1628" s="20" t="s">
        <v>34</v>
      </c>
      <c r="R1628" s="51" t="s">
        <v>34</v>
      </c>
    </row>
    <row r="1629">
      <c r="A1629" s="20" t="s">
        <v>7511</v>
      </c>
      <c r="B1629" s="20" t="s">
        <v>7512</v>
      </c>
      <c r="C1629" s="20" t="s">
        <v>76</v>
      </c>
      <c r="D1629" s="20" t="s">
        <v>3310</v>
      </c>
      <c r="E1629" s="20" t="s">
        <v>56</v>
      </c>
      <c r="F1629" s="50">
        <v>180820.0</v>
      </c>
      <c r="G1629" s="50" t="s">
        <v>24</v>
      </c>
      <c r="H1629" s="20" t="s">
        <v>25</v>
      </c>
      <c r="I1629" s="20" t="s">
        <v>26</v>
      </c>
      <c r="J1629" s="20" t="s">
        <v>7513</v>
      </c>
      <c r="K1629" s="20" t="s">
        <v>192</v>
      </c>
      <c r="L1629" s="20">
        <v>2985.0</v>
      </c>
      <c r="M1629" s="20" t="s">
        <v>194</v>
      </c>
      <c r="N1629" s="20" t="s">
        <v>31</v>
      </c>
      <c r="O1629" s="20" t="s">
        <v>195</v>
      </c>
      <c r="P1629" s="20" t="s">
        <v>122</v>
      </c>
      <c r="Q1629" s="20" t="s">
        <v>31</v>
      </c>
      <c r="R1629" s="51" t="s">
        <v>31</v>
      </c>
    </row>
    <row r="1630">
      <c r="A1630" s="20" t="s">
        <v>7514</v>
      </c>
      <c r="B1630" s="20" t="s">
        <v>7515</v>
      </c>
      <c r="C1630" s="20" t="s">
        <v>76</v>
      </c>
      <c r="D1630" s="20" t="s">
        <v>3310</v>
      </c>
      <c r="E1630" s="20" t="s">
        <v>56</v>
      </c>
      <c r="F1630" s="50">
        <v>180820.0</v>
      </c>
      <c r="G1630" s="50" t="s">
        <v>24</v>
      </c>
      <c r="H1630" s="20" t="s">
        <v>25</v>
      </c>
      <c r="I1630" s="20" t="s">
        <v>26</v>
      </c>
      <c r="J1630" s="20" t="s">
        <v>333</v>
      </c>
      <c r="K1630" s="20" t="s">
        <v>192</v>
      </c>
      <c r="L1630" s="20">
        <v>2986.0</v>
      </c>
      <c r="M1630" s="20" t="s">
        <v>194</v>
      </c>
      <c r="N1630" s="20" t="s">
        <v>31</v>
      </c>
      <c r="O1630" s="20" t="s">
        <v>195</v>
      </c>
      <c r="P1630" s="20" t="s">
        <v>122</v>
      </c>
      <c r="Q1630" s="20" t="s">
        <v>31</v>
      </c>
      <c r="R1630" s="51" t="s">
        <v>31</v>
      </c>
    </row>
    <row r="1631">
      <c r="A1631" s="20" t="s">
        <v>7516</v>
      </c>
      <c r="B1631" s="20" t="s">
        <v>7517</v>
      </c>
      <c r="C1631" s="20" t="s">
        <v>20</v>
      </c>
      <c r="D1631" s="20" t="s">
        <v>3134</v>
      </c>
      <c r="E1631" s="20" t="s">
        <v>103</v>
      </c>
      <c r="F1631" s="50">
        <v>180820.0</v>
      </c>
      <c r="G1631" s="50" t="s">
        <v>24</v>
      </c>
      <c r="H1631" s="20" t="s">
        <v>25</v>
      </c>
      <c r="I1631" s="20" t="s">
        <v>26</v>
      </c>
      <c r="J1631" s="20" t="s">
        <v>3514</v>
      </c>
      <c r="K1631" s="20" t="s">
        <v>28</v>
      </c>
      <c r="L1631" s="20">
        <v>2986.0</v>
      </c>
      <c r="M1631" s="20" t="s">
        <v>30</v>
      </c>
      <c r="N1631" s="20" t="s">
        <v>34</v>
      </c>
      <c r="O1631" s="20" t="s">
        <v>32</v>
      </c>
      <c r="P1631" s="20" t="s">
        <v>33</v>
      </c>
      <c r="Q1631" s="20" t="s">
        <v>34</v>
      </c>
      <c r="R1631" s="51" t="s">
        <v>34</v>
      </c>
    </row>
    <row r="1632">
      <c r="A1632" s="20" t="s">
        <v>7518</v>
      </c>
      <c r="B1632" s="20" t="s">
        <v>7519</v>
      </c>
      <c r="C1632" s="20" t="s">
        <v>20</v>
      </c>
      <c r="D1632" s="20" t="s">
        <v>3134</v>
      </c>
      <c r="E1632" s="20" t="s">
        <v>103</v>
      </c>
      <c r="F1632" s="50">
        <v>180820.0</v>
      </c>
      <c r="G1632" s="50" t="s">
        <v>24</v>
      </c>
      <c r="H1632" s="20" t="s">
        <v>25</v>
      </c>
      <c r="I1632" s="20" t="s">
        <v>26</v>
      </c>
      <c r="J1632" s="20" t="s">
        <v>396</v>
      </c>
      <c r="K1632" s="20" t="s">
        <v>28</v>
      </c>
      <c r="L1632" s="20">
        <v>2987.0</v>
      </c>
      <c r="M1632" s="20" t="s">
        <v>30</v>
      </c>
      <c r="N1632" s="20" t="s">
        <v>34</v>
      </c>
      <c r="O1632" s="20" t="s">
        <v>32</v>
      </c>
      <c r="P1632" s="20" t="s">
        <v>33</v>
      </c>
      <c r="Q1632" s="20" t="s">
        <v>34</v>
      </c>
      <c r="R1632" s="51" t="s">
        <v>34</v>
      </c>
    </row>
    <row r="1633">
      <c r="A1633" s="20" t="s">
        <v>7520</v>
      </c>
      <c r="B1633" s="20" t="s">
        <v>7521</v>
      </c>
      <c r="C1633" s="20" t="s">
        <v>20</v>
      </c>
      <c r="D1633" s="20" t="s">
        <v>4076</v>
      </c>
      <c r="E1633" s="20" t="s">
        <v>56</v>
      </c>
      <c r="F1633" s="50">
        <v>180820.0</v>
      </c>
      <c r="G1633" s="50" t="s">
        <v>24</v>
      </c>
      <c r="H1633" s="20" t="s">
        <v>25</v>
      </c>
      <c r="I1633" s="20" t="s">
        <v>26</v>
      </c>
      <c r="J1633" s="20" t="s">
        <v>396</v>
      </c>
      <c r="K1633" s="20" t="s">
        <v>28</v>
      </c>
      <c r="L1633" s="20">
        <v>2988.0</v>
      </c>
      <c r="M1633" s="20" t="s">
        <v>30</v>
      </c>
      <c r="N1633" s="20" t="s">
        <v>34</v>
      </c>
      <c r="O1633" s="20" t="s">
        <v>32</v>
      </c>
      <c r="P1633" s="20" t="s">
        <v>33</v>
      </c>
      <c r="Q1633" s="20" t="s">
        <v>34</v>
      </c>
      <c r="R1633" s="51" t="s">
        <v>34</v>
      </c>
    </row>
    <row r="1634">
      <c r="A1634" s="20" t="s">
        <v>7522</v>
      </c>
      <c r="B1634" s="20" t="s">
        <v>7523</v>
      </c>
      <c r="C1634" s="20" t="s">
        <v>37</v>
      </c>
      <c r="D1634" s="20" t="s">
        <v>7524</v>
      </c>
      <c r="E1634" s="20" t="s">
        <v>172</v>
      </c>
      <c r="F1634" s="50">
        <v>180820.0</v>
      </c>
      <c r="G1634" s="50" t="s">
        <v>24</v>
      </c>
      <c r="H1634" s="20" t="s">
        <v>25</v>
      </c>
      <c r="I1634" s="20" t="s">
        <v>26</v>
      </c>
      <c r="J1634" s="20" t="s">
        <v>4072</v>
      </c>
      <c r="K1634" s="20" t="s">
        <v>28</v>
      </c>
      <c r="L1634" s="20">
        <v>2989.0</v>
      </c>
      <c r="M1634" s="20" t="s">
        <v>30</v>
      </c>
      <c r="N1634" s="20" t="s">
        <v>34</v>
      </c>
      <c r="O1634" s="20" t="s">
        <v>32</v>
      </c>
      <c r="P1634" s="20" t="s">
        <v>33</v>
      </c>
      <c r="Q1634" s="20" t="s">
        <v>34</v>
      </c>
      <c r="R1634" s="51" t="s">
        <v>34</v>
      </c>
    </row>
    <row r="1635">
      <c r="A1635" s="20" t="s">
        <v>7525</v>
      </c>
      <c r="B1635" s="20" t="s">
        <v>7526</v>
      </c>
      <c r="C1635" s="20" t="s">
        <v>76</v>
      </c>
      <c r="D1635" s="20" t="s">
        <v>3147</v>
      </c>
      <c r="E1635" s="20" t="s">
        <v>937</v>
      </c>
      <c r="F1635" s="50">
        <v>170820.0</v>
      </c>
      <c r="G1635" s="50" t="s">
        <v>24</v>
      </c>
      <c r="H1635" s="20" t="s">
        <v>25</v>
      </c>
      <c r="I1635" s="20" t="s">
        <v>26</v>
      </c>
      <c r="J1635" s="20" t="s">
        <v>3748</v>
      </c>
      <c r="K1635" s="20" t="s">
        <v>156</v>
      </c>
      <c r="L1635" s="20">
        <v>2990.0</v>
      </c>
      <c r="M1635" s="20" t="s">
        <v>87</v>
      </c>
      <c r="N1635" s="20" t="s">
        <v>34</v>
      </c>
      <c r="O1635" s="20" t="s">
        <v>32</v>
      </c>
      <c r="P1635" s="20" t="s">
        <v>33</v>
      </c>
      <c r="Q1635" s="20" t="s">
        <v>34</v>
      </c>
      <c r="R1635" s="51" t="s">
        <v>34</v>
      </c>
    </row>
    <row r="1636">
      <c r="A1636" s="20" t="s">
        <v>7527</v>
      </c>
      <c r="B1636" s="20" t="s">
        <v>7528</v>
      </c>
      <c r="C1636" s="20" t="s">
        <v>76</v>
      </c>
      <c r="D1636" s="20" t="s">
        <v>3131</v>
      </c>
      <c r="E1636" s="20" t="s">
        <v>48</v>
      </c>
      <c r="F1636" s="50">
        <v>240820.0</v>
      </c>
      <c r="G1636" s="50" t="s">
        <v>24</v>
      </c>
      <c r="H1636" s="20" t="s">
        <v>25</v>
      </c>
      <c r="I1636" s="20" t="s">
        <v>106</v>
      </c>
      <c r="J1636" s="20" t="s">
        <v>167</v>
      </c>
      <c r="K1636" s="20" t="s">
        <v>192</v>
      </c>
      <c r="L1636" s="20">
        <v>3015.0</v>
      </c>
      <c r="M1636" s="20" t="s">
        <v>30</v>
      </c>
      <c r="N1636" s="20" t="s">
        <v>34</v>
      </c>
      <c r="O1636" s="20" t="s">
        <v>32</v>
      </c>
      <c r="P1636" s="20" t="s">
        <v>33</v>
      </c>
      <c r="Q1636" s="20" t="s">
        <v>34</v>
      </c>
      <c r="R1636" s="51" t="s">
        <v>34</v>
      </c>
    </row>
    <row r="1637">
      <c r="A1637" s="20" t="s">
        <v>7529</v>
      </c>
      <c r="B1637" s="20" t="s">
        <v>7530</v>
      </c>
      <c r="C1637" s="20" t="s">
        <v>76</v>
      </c>
      <c r="D1637" s="20" t="s">
        <v>3430</v>
      </c>
      <c r="E1637" s="20" t="s">
        <v>56</v>
      </c>
      <c r="F1637" s="50">
        <v>250820.0</v>
      </c>
      <c r="G1637" s="50" t="s">
        <v>24</v>
      </c>
      <c r="H1637" s="20" t="s">
        <v>25</v>
      </c>
      <c r="I1637" s="20" t="s">
        <v>106</v>
      </c>
      <c r="J1637" s="20" t="s">
        <v>167</v>
      </c>
      <c r="K1637" s="20" t="s">
        <v>28</v>
      </c>
      <c r="L1637" s="20">
        <v>3016.0</v>
      </c>
      <c r="M1637" s="20" t="s">
        <v>87</v>
      </c>
      <c r="N1637" s="20" t="s">
        <v>34</v>
      </c>
      <c r="O1637" s="20" t="s">
        <v>32</v>
      </c>
      <c r="P1637" s="20" t="s">
        <v>33</v>
      </c>
      <c r="Q1637" s="20" t="s">
        <v>34</v>
      </c>
      <c r="R1637" s="51" t="s">
        <v>34</v>
      </c>
    </row>
    <row r="1638">
      <c r="A1638" s="20" t="s">
        <v>7531</v>
      </c>
      <c r="B1638" s="20" t="s">
        <v>7532</v>
      </c>
      <c r="C1638" s="20" t="s">
        <v>20</v>
      </c>
      <c r="D1638" s="20" t="s">
        <v>5096</v>
      </c>
      <c r="E1638" s="20" t="s">
        <v>48</v>
      </c>
      <c r="F1638" s="50">
        <v>200820.0</v>
      </c>
      <c r="G1638" s="50" t="s">
        <v>24</v>
      </c>
      <c r="H1638" s="20" t="s">
        <v>25</v>
      </c>
      <c r="I1638" s="20" t="s">
        <v>26</v>
      </c>
      <c r="J1638" s="20" t="s">
        <v>2876</v>
      </c>
      <c r="K1638" s="20" t="s">
        <v>71</v>
      </c>
      <c r="L1638" s="20">
        <v>3018.0</v>
      </c>
      <c r="M1638" s="20" t="s">
        <v>285</v>
      </c>
      <c r="N1638" s="20" t="s">
        <v>34</v>
      </c>
      <c r="O1638" s="20" t="s">
        <v>32</v>
      </c>
      <c r="P1638" s="20" t="s">
        <v>33</v>
      </c>
      <c r="Q1638" s="20" t="s">
        <v>34</v>
      </c>
      <c r="R1638" s="51" t="s">
        <v>34</v>
      </c>
    </row>
    <row r="1639">
      <c r="A1639" s="20" t="s">
        <v>7533</v>
      </c>
      <c r="B1639" s="20" t="s">
        <v>7534</v>
      </c>
      <c r="C1639" s="20" t="s">
        <v>20</v>
      </c>
      <c r="D1639" s="20" t="s">
        <v>3463</v>
      </c>
      <c r="E1639" s="20" t="s">
        <v>56</v>
      </c>
      <c r="F1639" s="50">
        <v>250820.0</v>
      </c>
      <c r="G1639" s="50" t="s">
        <v>24</v>
      </c>
      <c r="H1639" s="20" t="s">
        <v>25</v>
      </c>
      <c r="I1639" s="20" t="s">
        <v>26</v>
      </c>
      <c r="J1639" s="20" t="s">
        <v>4822</v>
      </c>
      <c r="K1639" s="20" t="s">
        <v>28</v>
      </c>
      <c r="L1639" s="20">
        <v>3019.0</v>
      </c>
      <c r="M1639" s="20" t="s">
        <v>30</v>
      </c>
      <c r="N1639" s="20" t="s">
        <v>34</v>
      </c>
      <c r="O1639" s="20" t="s">
        <v>32</v>
      </c>
      <c r="P1639" s="20" t="s">
        <v>33</v>
      </c>
      <c r="Q1639" s="20" t="s">
        <v>34</v>
      </c>
      <c r="R1639" s="51" t="s">
        <v>34</v>
      </c>
    </row>
    <row r="1640">
      <c r="A1640" s="20" t="s">
        <v>7535</v>
      </c>
      <c r="B1640" s="20" t="s">
        <v>7536</v>
      </c>
      <c r="C1640" s="20" t="s">
        <v>76</v>
      </c>
      <c r="D1640" s="20" t="s">
        <v>3530</v>
      </c>
      <c r="E1640" s="20" t="s">
        <v>48</v>
      </c>
      <c r="F1640" s="50">
        <v>240820.0</v>
      </c>
      <c r="G1640" s="50" t="s">
        <v>24</v>
      </c>
      <c r="H1640" s="20" t="s">
        <v>25</v>
      </c>
      <c r="I1640" s="20" t="s">
        <v>26</v>
      </c>
      <c r="J1640" s="20" t="s">
        <v>818</v>
      </c>
      <c r="K1640" s="20" t="s">
        <v>71</v>
      </c>
      <c r="L1640" s="20">
        <v>3020.0</v>
      </c>
      <c r="M1640" s="20" t="s">
        <v>87</v>
      </c>
      <c r="N1640" s="20" t="s">
        <v>34</v>
      </c>
      <c r="O1640" s="20" t="s">
        <v>32</v>
      </c>
      <c r="P1640" s="20" t="s">
        <v>33</v>
      </c>
      <c r="Q1640" s="20" t="s">
        <v>34</v>
      </c>
      <c r="R1640" s="51" t="s">
        <v>34</v>
      </c>
    </row>
    <row r="1641">
      <c r="A1641" s="20" t="s">
        <v>7537</v>
      </c>
      <c r="B1641" s="20" t="s">
        <v>7538</v>
      </c>
      <c r="C1641" s="20" t="s">
        <v>76</v>
      </c>
      <c r="D1641" s="20" t="s">
        <v>3530</v>
      </c>
      <c r="E1641" s="20" t="s">
        <v>48</v>
      </c>
      <c r="F1641" s="50">
        <v>240820.0</v>
      </c>
      <c r="G1641" s="50" t="s">
        <v>24</v>
      </c>
      <c r="H1641" s="20" t="s">
        <v>25</v>
      </c>
      <c r="I1641" s="20" t="s">
        <v>26</v>
      </c>
      <c r="J1641" s="20" t="s">
        <v>3452</v>
      </c>
      <c r="K1641" s="20" t="s">
        <v>71</v>
      </c>
      <c r="L1641" s="20">
        <v>3021.0</v>
      </c>
      <c r="M1641" s="20" t="s">
        <v>30</v>
      </c>
      <c r="N1641" s="20" t="s">
        <v>34</v>
      </c>
      <c r="O1641" s="20" t="s">
        <v>32</v>
      </c>
      <c r="P1641" s="20" t="s">
        <v>33</v>
      </c>
      <c r="Q1641" s="20" t="s">
        <v>34</v>
      </c>
      <c r="R1641" s="51" t="s">
        <v>34</v>
      </c>
    </row>
    <row r="1642">
      <c r="A1642" s="20" t="s">
        <v>7539</v>
      </c>
      <c r="B1642" s="20" t="s">
        <v>7540</v>
      </c>
      <c r="C1642" s="20" t="s">
        <v>20</v>
      </c>
      <c r="D1642" s="20" t="s">
        <v>3134</v>
      </c>
      <c r="E1642" s="20" t="s">
        <v>103</v>
      </c>
      <c r="F1642" s="50">
        <v>250820.0</v>
      </c>
      <c r="G1642" s="50" t="s">
        <v>24</v>
      </c>
      <c r="H1642" s="20" t="s">
        <v>25</v>
      </c>
      <c r="I1642" s="20" t="s">
        <v>26</v>
      </c>
      <c r="J1642" s="20" t="s">
        <v>283</v>
      </c>
      <c r="K1642" s="20" t="s">
        <v>98</v>
      </c>
      <c r="L1642" s="20">
        <v>3022.0</v>
      </c>
      <c r="M1642" s="20" t="s">
        <v>30</v>
      </c>
      <c r="N1642" s="20" t="s">
        <v>34</v>
      </c>
      <c r="O1642" s="20" t="s">
        <v>32</v>
      </c>
      <c r="P1642" s="20" t="s">
        <v>33</v>
      </c>
      <c r="Q1642" s="20" t="s">
        <v>34</v>
      </c>
      <c r="R1642" s="51" t="s">
        <v>34</v>
      </c>
    </row>
    <row r="1643">
      <c r="A1643" s="20" t="s">
        <v>7541</v>
      </c>
      <c r="B1643" s="20" t="s">
        <v>7542</v>
      </c>
      <c r="C1643" s="20" t="s">
        <v>20</v>
      </c>
      <c r="D1643" s="20" t="s">
        <v>3134</v>
      </c>
      <c r="E1643" s="20" t="s">
        <v>103</v>
      </c>
      <c r="F1643" s="50">
        <v>250820.0</v>
      </c>
      <c r="G1643" s="50">
        <v>260820.0</v>
      </c>
      <c r="H1643" s="20" t="s">
        <v>42</v>
      </c>
      <c r="I1643" s="20" t="s">
        <v>26</v>
      </c>
      <c r="J1643" s="20" t="s">
        <v>2350</v>
      </c>
      <c r="K1643" s="20" t="s">
        <v>28</v>
      </c>
      <c r="L1643" s="20">
        <v>3023.0</v>
      </c>
      <c r="M1643" s="20" t="s">
        <v>30</v>
      </c>
      <c r="N1643" s="20" t="s">
        <v>34</v>
      </c>
      <c r="O1643" s="20" t="s">
        <v>32</v>
      </c>
      <c r="P1643" s="20" t="s">
        <v>33</v>
      </c>
      <c r="Q1643" s="20" t="s">
        <v>34</v>
      </c>
      <c r="R1643" s="51" t="s">
        <v>34</v>
      </c>
    </row>
    <row r="1644">
      <c r="A1644" s="20" t="s">
        <v>7543</v>
      </c>
      <c r="B1644" s="20" t="s">
        <v>7544</v>
      </c>
      <c r="C1644" s="20" t="s">
        <v>20</v>
      </c>
      <c r="D1644" s="20" t="s">
        <v>3120</v>
      </c>
      <c r="E1644" s="20" t="s">
        <v>103</v>
      </c>
      <c r="F1644" s="50">
        <v>250820.0</v>
      </c>
      <c r="G1644" s="50" t="s">
        <v>24</v>
      </c>
      <c r="H1644" s="20" t="s">
        <v>25</v>
      </c>
      <c r="I1644" s="20" t="s">
        <v>26</v>
      </c>
      <c r="J1644" s="20" t="s">
        <v>739</v>
      </c>
      <c r="K1644" s="20" t="s">
        <v>28</v>
      </c>
      <c r="L1644" s="20">
        <v>3024.0</v>
      </c>
      <c r="M1644" s="20" t="s">
        <v>30</v>
      </c>
      <c r="N1644" s="20" t="s">
        <v>34</v>
      </c>
      <c r="O1644" s="20" t="s">
        <v>32</v>
      </c>
      <c r="P1644" s="20" t="s">
        <v>33</v>
      </c>
      <c r="Q1644" s="20" t="s">
        <v>34</v>
      </c>
      <c r="R1644" s="51" t="s">
        <v>34</v>
      </c>
    </row>
    <row r="1645">
      <c r="A1645" s="20" t="s">
        <v>7545</v>
      </c>
      <c r="B1645" s="20" t="s">
        <v>7546</v>
      </c>
      <c r="C1645" s="20" t="s">
        <v>76</v>
      </c>
      <c r="D1645" s="20" t="s">
        <v>4114</v>
      </c>
      <c r="E1645" s="20" t="s">
        <v>56</v>
      </c>
      <c r="F1645" s="50">
        <v>250820.0</v>
      </c>
      <c r="G1645" s="50" t="s">
        <v>24</v>
      </c>
      <c r="H1645" s="20" t="s">
        <v>25</v>
      </c>
      <c r="I1645" s="20" t="s">
        <v>26</v>
      </c>
      <c r="J1645" s="20" t="s">
        <v>3143</v>
      </c>
      <c r="K1645" s="20" t="s">
        <v>28</v>
      </c>
      <c r="L1645" s="20">
        <v>3025.0</v>
      </c>
      <c r="M1645" s="20" t="s">
        <v>30</v>
      </c>
      <c r="N1645" s="20" t="s">
        <v>34</v>
      </c>
      <c r="O1645" s="20" t="s">
        <v>32</v>
      </c>
      <c r="P1645" s="20" t="s">
        <v>33</v>
      </c>
      <c r="Q1645" s="20" t="s">
        <v>34</v>
      </c>
      <c r="R1645" s="51" t="s">
        <v>34</v>
      </c>
    </row>
    <row r="1646">
      <c r="A1646" s="20" t="s">
        <v>7547</v>
      </c>
      <c r="B1646" s="20" t="s">
        <v>7548</v>
      </c>
      <c r="C1646" s="20" t="s">
        <v>76</v>
      </c>
      <c r="D1646" s="20" t="s">
        <v>4114</v>
      </c>
      <c r="E1646" s="20" t="s">
        <v>56</v>
      </c>
      <c r="F1646" s="50">
        <v>250820.0</v>
      </c>
      <c r="G1646" s="50" t="s">
        <v>24</v>
      </c>
      <c r="H1646" s="20" t="s">
        <v>25</v>
      </c>
      <c r="I1646" s="20" t="s">
        <v>26</v>
      </c>
      <c r="J1646" s="20" t="s">
        <v>4605</v>
      </c>
      <c r="K1646" s="20" t="s">
        <v>156</v>
      </c>
      <c r="L1646" s="20">
        <v>3026.0</v>
      </c>
      <c r="M1646" s="20" t="s">
        <v>30</v>
      </c>
      <c r="N1646" s="20" t="s">
        <v>34</v>
      </c>
      <c r="O1646" s="20" t="s">
        <v>32</v>
      </c>
      <c r="P1646" s="20" t="s">
        <v>33</v>
      </c>
      <c r="Q1646" s="20" t="s">
        <v>34</v>
      </c>
      <c r="R1646" s="51" t="s">
        <v>34</v>
      </c>
    </row>
    <row r="1647">
      <c r="A1647" s="20" t="s">
        <v>7549</v>
      </c>
      <c r="B1647" s="20" t="s">
        <v>7550</v>
      </c>
      <c r="C1647" s="20" t="s">
        <v>20</v>
      </c>
      <c r="D1647" s="20" t="s">
        <v>7551</v>
      </c>
      <c r="E1647" s="20" t="s">
        <v>172</v>
      </c>
      <c r="F1647" s="50">
        <v>250820.0</v>
      </c>
      <c r="G1647" s="50" t="s">
        <v>24</v>
      </c>
      <c r="H1647" s="20" t="s">
        <v>25</v>
      </c>
      <c r="I1647" s="20" t="s">
        <v>26</v>
      </c>
      <c r="J1647" s="20" t="s">
        <v>1492</v>
      </c>
      <c r="K1647" s="20" t="s">
        <v>59</v>
      </c>
      <c r="L1647" s="20">
        <v>3027.0</v>
      </c>
      <c r="M1647" s="20" t="s">
        <v>30</v>
      </c>
      <c r="N1647" s="20" t="s">
        <v>34</v>
      </c>
      <c r="O1647" s="20" t="s">
        <v>32</v>
      </c>
      <c r="P1647" s="20" t="s">
        <v>33</v>
      </c>
      <c r="Q1647" s="20" t="s">
        <v>34</v>
      </c>
      <c r="R1647" s="51" t="s">
        <v>34</v>
      </c>
    </row>
    <row r="1648">
      <c r="A1648" s="20" t="s">
        <v>7552</v>
      </c>
      <c r="B1648" s="20" t="s">
        <v>7553</v>
      </c>
      <c r="C1648" s="20" t="s">
        <v>76</v>
      </c>
      <c r="D1648" s="20" t="s">
        <v>3359</v>
      </c>
      <c r="E1648" s="20" t="s">
        <v>56</v>
      </c>
      <c r="F1648" s="50">
        <v>250820.0</v>
      </c>
      <c r="G1648" s="50" t="s">
        <v>24</v>
      </c>
      <c r="H1648" s="20" t="s">
        <v>25</v>
      </c>
      <c r="I1648" s="20" t="s">
        <v>26</v>
      </c>
      <c r="J1648" s="20" t="s">
        <v>922</v>
      </c>
      <c r="K1648" s="20" t="s">
        <v>28</v>
      </c>
      <c r="L1648" s="20">
        <v>3028.0</v>
      </c>
      <c r="M1648" s="20" t="s">
        <v>30</v>
      </c>
      <c r="N1648" s="20" t="s">
        <v>34</v>
      </c>
      <c r="O1648" s="20" t="s">
        <v>32</v>
      </c>
      <c r="P1648" s="20" t="s">
        <v>33</v>
      </c>
      <c r="Q1648" s="20" t="s">
        <v>34</v>
      </c>
      <c r="R1648" s="51" t="s">
        <v>34</v>
      </c>
    </row>
    <row r="1649">
      <c r="A1649" s="20" t="s">
        <v>7554</v>
      </c>
      <c r="B1649" s="20" t="s">
        <v>7555</v>
      </c>
      <c r="C1649" s="20" t="s">
        <v>76</v>
      </c>
      <c r="D1649" s="20" t="s">
        <v>3608</v>
      </c>
      <c r="E1649" s="20" t="s">
        <v>56</v>
      </c>
      <c r="F1649" s="50">
        <v>250820.0</v>
      </c>
      <c r="G1649" s="50" t="s">
        <v>24</v>
      </c>
      <c r="H1649" s="20" t="s">
        <v>25</v>
      </c>
      <c r="I1649" s="20" t="s">
        <v>26</v>
      </c>
      <c r="J1649" s="20" t="s">
        <v>1987</v>
      </c>
      <c r="K1649" s="20" t="s">
        <v>192</v>
      </c>
      <c r="L1649" s="20">
        <v>3029.0</v>
      </c>
      <c r="M1649" s="20" t="s">
        <v>30</v>
      </c>
      <c r="N1649" s="20" t="s">
        <v>34</v>
      </c>
      <c r="O1649" s="20" t="s">
        <v>32</v>
      </c>
      <c r="P1649" s="20" t="s">
        <v>33</v>
      </c>
      <c r="Q1649" s="20" t="s">
        <v>34</v>
      </c>
      <c r="R1649" s="51" t="s">
        <v>34</v>
      </c>
    </row>
    <row r="1650">
      <c r="A1650" s="20" t="s">
        <v>7556</v>
      </c>
      <c r="B1650" s="20" t="s">
        <v>7557</v>
      </c>
      <c r="C1650" s="20" t="s">
        <v>76</v>
      </c>
      <c r="D1650" s="20" t="s">
        <v>4140</v>
      </c>
      <c r="E1650" s="20" t="s">
        <v>937</v>
      </c>
      <c r="F1650" s="50">
        <v>250820.0</v>
      </c>
      <c r="G1650" s="50" t="s">
        <v>24</v>
      </c>
      <c r="H1650" s="20" t="s">
        <v>25</v>
      </c>
      <c r="I1650" s="20" t="s">
        <v>26</v>
      </c>
      <c r="J1650" s="20" t="s">
        <v>4728</v>
      </c>
      <c r="K1650" s="20" t="s">
        <v>156</v>
      </c>
      <c r="L1650" s="20">
        <v>3030.0</v>
      </c>
      <c r="M1650" s="20" t="s">
        <v>30</v>
      </c>
      <c r="N1650" s="20" t="s">
        <v>34</v>
      </c>
      <c r="O1650" s="20" t="s">
        <v>32</v>
      </c>
      <c r="P1650" s="20" t="s">
        <v>33</v>
      </c>
      <c r="Q1650" s="20" t="s">
        <v>34</v>
      </c>
      <c r="R1650" s="51" t="s">
        <v>34</v>
      </c>
    </row>
    <row r="1651">
      <c r="A1651" s="20" t="s">
        <v>7558</v>
      </c>
      <c r="B1651" s="20" t="s">
        <v>7559</v>
      </c>
      <c r="C1651" s="20" t="s">
        <v>76</v>
      </c>
      <c r="D1651" s="20" t="s">
        <v>4140</v>
      </c>
      <c r="E1651" s="20" t="s">
        <v>937</v>
      </c>
      <c r="F1651" s="50">
        <v>250820.0</v>
      </c>
      <c r="G1651" s="50" t="s">
        <v>24</v>
      </c>
      <c r="H1651" s="20" t="s">
        <v>25</v>
      </c>
      <c r="I1651" s="20" t="s">
        <v>26</v>
      </c>
      <c r="J1651" s="20" t="s">
        <v>1523</v>
      </c>
      <c r="K1651" s="20" t="s">
        <v>98</v>
      </c>
      <c r="L1651" s="20">
        <v>3031.0</v>
      </c>
      <c r="M1651" s="20" t="s">
        <v>73</v>
      </c>
      <c r="N1651" s="20" t="s">
        <v>34</v>
      </c>
      <c r="O1651" s="20" t="s">
        <v>32</v>
      </c>
      <c r="P1651" s="20" t="s">
        <v>33</v>
      </c>
      <c r="Q1651" s="20" t="s">
        <v>34</v>
      </c>
      <c r="R1651" s="51" t="s">
        <v>34</v>
      </c>
    </row>
    <row r="1652">
      <c r="A1652" s="20" t="s">
        <v>7560</v>
      </c>
      <c r="B1652" s="20" t="s">
        <v>7561</v>
      </c>
      <c r="C1652" s="20" t="s">
        <v>76</v>
      </c>
      <c r="D1652" s="20" t="s">
        <v>3147</v>
      </c>
      <c r="E1652" s="20" t="s">
        <v>937</v>
      </c>
      <c r="F1652" s="50">
        <v>250820.0</v>
      </c>
      <c r="G1652" s="50" t="s">
        <v>24</v>
      </c>
      <c r="H1652" s="20" t="s">
        <v>25</v>
      </c>
      <c r="I1652" s="20" t="s">
        <v>26</v>
      </c>
      <c r="J1652" s="20" t="s">
        <v>1122</v>
      </c>
      <c r="K1652" s="20" t="s">
        <v>156</v>
      </c>
      <c r="L1652" s="20">
        <v>3032.0</v>
      </c>
      <c r="M1652" s="20" t="s">
        <v>30</v>
      </c>
      <c r="N1652" s="20" t="s">
        <v>34</v>
      </c>
      <c r="O1652" s="20" t="s">
        <v>32</v>
      </c>
      <c r="P1652" s="20" t="s">
        <v>33</v>
      </c>
      <c r="Q1652" s="20" t="s">
        <v>34</v>
      </c>
      <c r="R1652" s="51" t="s">
        <v>34</v>
      </c>
    </row>
    <row r="1653">
      <c r="A1653" s="20" t="s">
        <v>7562</v>
      </c>
      <c r="B1653" s="20" t="s">
        <v>7563</v>
      </c>
      <c r="C1653" s="20" t="s">
        <v>76</v>
      </c>
      <c r="D1653" s="20" t="s">
        <v>3067</v>
      </c>
      <c r="E1653" s="20" t="s">
        <v>39</v>
      </c>
      <c r="F1653" s="52">
        <v>240820.0</v>
      </c>
      <c r="G1653" s="50" t="s">
        <v>24</v>
      </c>
      <c r="H1653" s="20" t="s">
        <v>25</v>
      </c>
      <c r="I1653" s="20" t="s">
        <v>26</v>
      </c>
      <c r="J1653" s="20" t="s">
        <v>1282</v>
      </c>
      <c r="K1653" s="20" t="s">
        <v>59</v>
      </c>
      <c r="L1653" s="20">
        <v>3033.0</v>
      </c>
      <c r="M1653" s="20" t="s">
        <v>30</v>
      </c>
      <c r="N1653" s="20" t="s">
        <v>34</v>
      </c>
      <c r="O1653" s="20" t="s">
        <v>32</v>
      </c>
      <c r="P1653" s="20" t="s">
        <v>33</v>
      </c>
      <c r="Q1653" s="20" t="s">
        <v>34</v>
      </c>
      <c r="R1653" s="51" t="s">
        <v>34</v>
      </c>
    </row>
    <row r="1654">
      <c r="A1654" s="20" t="s">
        <v>7564</v>
      </c>
      <c r="B1654" s="20" t="s">
        <v>7565</v>
      </c>
      <c r="C1654" s="20" t="s">
        <v>76</v>
      </c>
      <c r="D1654" s="20" t="s">
        <v>3067</v>
      </c>
      <c r="E1654" s="20" t="s">
        <v>39</v>
      </c>
      <c r="F1654" s="52">
        <v>250820.0</v>
      </c>
      <c r="G1654" s="50" t="s">
        <v>24</v>
      </c>
      <c r="H1654" s="20" t="s">
        <v>25</v>
      </c>
      <c r="I1654" s="20" t="s">
        <v>26</v>
      </c>
      <c r="J1654" s="20" t="s">
        <v>7566</v>
      </c>
      <c r="K1654" s="20" t="s">
        <v>28</v>
      </c>
      <c r="L1654" s="20">
        <v>3034.0</v>
      </c>
      <c r="M1654" s="20" t="s">
        <v>30</v>
      </c>
      <c r="N1654" s="20" t="s">
        <v>34</v>
      </c>
      <c r="O1654" s="20" t="s">
        <v>32</v>
      </c>
      <c r="P1654" s="20" t="s">
        <v>33</v>
      </c>
      <c r="Q1654" s="20" t="s">
        <v>34</v>
      </c>
      <c r="R1654" s="51" t="s">
        <v>34</v>
      </c>
    </row>
    <row r="1655">
      <c r="A1655" s="20" t="s">
        <v>7567</v>
      </c>
      <c r="B1655" s="20" t="s">
        <v>7568</v>
      </c>
      <c r="C1655" s="20" t="s">
        <v>76</v>
      </c>
      <c r="D1655" s="20" t="s">
        <v>3265</v>
      </c>
      <c r="E1655" s="20" t="s">
        <v>56</v>
      </c>
      <c r="F1655" s="52">
        <v>250820.0</v>
      </c>
      <c r="G1655" s="50" t="s">
        <v>24</v>
      </c>
      <c r="H1655" s="20" t="s">
        <v>25</v>
      </c>
      <c r="I1655" s="20" t="s">
        <v>26</v>
      </c>
      <c r="J1655" s="20" t="s">
        <v>7569</v>
      </c>
      <c r="K1655" s="20" t="s">
        <v>71</v>
      </c>
      <c r="L1655" s="20">
        <v>3035.0</v>
      </c>
      <c r="M1655" s="20" t="s">
        <v>30</v>
      </c>
      <c r="N1655" s="20" t="s">
        <v>34</v>
      </c>
      <c r="O1655" s="20" t="s">
        <v>32</v>
      </c>
      <c r="P1655" s="20" t="s">
        <v>33</v>
      </c>
      <c r="Q1655" s="20" t="s">
        <v>34</v>
      </c>
      <c r="R1655" s="51" t="s">
        <v>34</v>
      </c>
    </row>
    <row r="1656">
      <c r="A1656" s="20" t="s">
        <v>7570</v>
      </c>
      <c r="B1656" s="20" t="s">
        <v>7571</v>
      </c>
      <c r="C1656" s="20" t="s">
        <v>76</v>
      </c>
      <c r="D1656" s="20" t="s">
        <v>3415</v>
      </c>
      <c r="E1656" s="20" t="s">
        <v>56</v>
      </c>
      <c r="F1656" s="52">
        <v>250820.0</v>
      </c>
      <c r="G1656" s="50" t="s">
        <v>24</v>
      </c>
      <c r="H1656" s="20" t="s">
        <v>25</v>
      </c>
      <c r="I1656" s="20" t="s">
        <v>26</v>
      </c>
      <c r="J1656" s="20" t="s">
        <v>7572</v>
      </c>
      <c r="K1656" s="20" t="s">
        <v>28</v>
      </c>
      <c r="L1656" s="20">
        <v>3066.0</v>
      </c>
      <c r="M1656" s="20" t="s">
        <v>30</v>
      </c>
      <c r="N1656" s="20" t="s">
        <v>34</v>
      </c>
      <c r="O1656" s="20" t="s">
        <v>32</v>
      </c>
      <c r="P1656" s="20" t="s">
        <v>33</v>
      </c>
      <c r="Q1656" s="20" t="s">
        <v>34</v>
      </c>
      <c r="R1656" s="51" t="s">
        <v>34</v>
      </c>
    </row>
    <row r="1657">
      <c r="A1657" s="20" t="s">
        <v>7573</v>
      </c>
      <c r="B1657" s="20" t="s">
        <v>7574</v>
      </c>
      <c r="C1657" s="20" t="s">
        <v>20</v>
      </c>
      <c r="D1657" s="20" t="s">
        <v>3134</v>
      </c>
      <c r="E1657" s="20" t="s">
        <v>103</v>
      </c>
      <c r="F1657" s="52">
        <v>10920.0</v>
      </c>
      <c r="G1657" s="50" t="s">
        <v>24</v>
      </c>
      <c r="H1657" s="20" t="s">
        <v>25</v>
      </c>
      <c r="I1657" s="20" t="s">
        <v>106</v>
      </c>
      <c r="J1657" s="20" t="s">
        <v>167</v>
      </c>
      <c r="K1657" s="20" t="s">
        <v>59</v>
      </c>
      <c r="L1657" s="20">
        <v>3067.0</v>
      </c>
      <c r="M1657" s="20" t="s">
        <v>30</v>
      </c>
      <c r="N1657" s="20" t="s">
        <v>34</v>
      </c>
      <c r="O1657" s="20" t="s">
        <v>32</v>
      </c>
      <c r="P1657" s="20" t="s">
        <v>33</v>
      </c>
      <c r="Q1657" s="20" t="s">
        <v>34</v>
      </c>
      <c r="R1657" s="51" t="s">
        <v>34</v>
      </c>
    </row>
    <row r="1658">
      <c r="A1658" s="20" t="s">
        <v>7575</v>
      </c>
      <c r="B1658" s="20" t="s">
        <v>7576</v>
      </c>
      <c r="C1658" s="20" t="s">
        <v>20</v>
      </c>
      <c r="D1658" s="20" t="s">
        <v>3213</v>
      </c>
      <c r="E1658" s="20" t="s">
        <v>56</v>
      </c>
      <c r="F1658" s="52">
        <v>250820.0</v>
      </c>
      <c r="G1658" s="50" t="s">
        <v>24</v>
      </c>
      <c r="H1658" s="20" t="s">
        <v>25</v>
      </c>
      <c r="I1658" s="20" t="s">
        <v>106</v>
      </c>
      <c r="J1658" s="20" t="s">
        <v>7577</v>
      </c>
      <c r="K1658" s="20" t="s">
        <v>28</v>
      </c>
      <c r="L1658" s="20">
        <v>3068.0</v>
      </c>
      <c r="M1658" s="20" t="s">
        <v>30</v>
      </c>
      <c r="N1658" s="20" t="s">
        <v>34</v>
      </c>
      <c r="O1658" s="20" t="s">
        <v>32</v>
      </c>
      <c r="P1658" s="20" t="s">
        <v>33</v>
      </c>
      <c r="Q1658" s="20" t="s">
        <v>34</v>
      </c>
      <c r="R1658" s="51" t="s">
        <v>34</v>
      </c>
    </row>
    <row r="1659">
      <c r="A1659" s="20" t="s">
        <v>7578</v>
      </c>
      <c r="B1659" s="20" t="s">
        <v>7579</v>
      </c>
      <c r="C1659" s="20" t="s">
        <v>76</v>
      </c>
      <c r="D1659" s="20" t="s">
        <v>3067</v>
      </c>
      <c r="E1659" s="20" t="s">
        <v>39</v>
      </c>
      <c r="F1659" s="52">
        <v>10920.0</v>
      </c>
      <c r="G1659" s="50" t="s">
        <v>24</v>
      </c>
      <c r="H1659" s="20" t="s">
        <v>25</v>
      </c>
      <c r="I1659" s="20" t="s">
        <v>106</v>
      </c>
      <c r="J1659" s="20" t="s">
        <v>167</v>
      </c>
      <c r="K1659" s="20" t="s">
        <v>28</v>
      </c>
      <c r="L1659" s="20">
        <v>3069.0</v>
      </c>
      <c r="M1659" s="20" t="s">
        <v>30</v>
      </c>
      <c r="N1659" s="20" t="s">
        <v>34</v>
      </c>
      <c r="O1659" s="20" t="s">
        <v>32</v>
      </c>
      <c r="P1659" s="20" t="s">
        <v>33</v>
      </c>
      <c r="Q1659" s="20" t="s">
        <v>34</v>
      </c>
      <c r="R1659" s="51" t="s">
        <v>34</v>
      </c>
    </row>
    <row r="1660">
      <c r="A1660" s="20" t="s">
        <v>7580</v>
      </c>
      <c r="B1660" s="20" t="s">
        <v>7581</v>
      </c>
      <c r="C1660" s="20" t="s">
        <v>76</v>
      </c>
      <c r="D1660" s="20" t="s">
        <v>3530</v>
      </c>
      <c r="E1660" s="20" t="s">
        <v>48</v>
      </c>
      <c r="F1660" s="52">
        <v>260820.0</v>
      </c>
      <c r="G1660" s="50" t="s">
        <v>24</v>
      </c>
      <c r="H1660" s="20" t="s">
        <v>25</v>
      </c>
      <c r="I1660" s="20" t="s">
        <v>106</v>
      </c>
      <c r="J1660" s="20" t="s">
        <v>167</v>
      </c>
      <c r="K1660" s="20" t="s">
        <v>28</v>
      </c>
      <c r="L1660" s="20">
        <v>3070.0</v>
      </c>
      <c r="M1660" s="20" t="s">
        <v>30</v>
      </c>
      <c r="N1660" s="20" t="s">
        <v>34</v>
      </c>
      <c r="O1660" s="20" t="s">
        <v>32</v>
      </c>
      <c r="P1660" s="20" t="s">
        <v>33</v>
      </c>
      <c r="Q1660" s="20" t="s">
        <v>34</v>
      </c>
      <c r="R1660" s="51" t="s">
        <v>34</v>
      </c>
    </row>
    <row r="1661">
      <c r="A1661" s="20" t="s">
        <v>7582</v>
      </c>
      <c r="B1661" s="20" t="s">
        <v>7583</v>
      </c>
      <c r="C1661" s="20" t="s">
        <v>37</v>
      </c>
      <c r="D1661" s="20" t="s">
        <v>7584</v>
      </c>
      <c r="E1661" s="20" t="s">
        <v>172</v>
      </c>
      <c r="F1661" s="52">
        <v>10920.0</v>
      </c>
      <c r="G1661" s="50">
        <v>20920.0</v>
      </c>
      <c r="H1661" s="20" t="s">
        <v>42</v>
      </c>
      <c r="I1661" s="20" t="s">
        <v>26</v>
      </c>
      <c r="J1661" s="20" t="s">
        <v>7585</v>
      </c>
      <c r="K1661" s="20" t="s">
        <v>28</v>
      </c>
      <c r="L1661" s="20">
        <v>3071.0</v>
      </c>
      <c r="M1661" s="20" t="s">
        <v>30</v>
      </c>
      <c r="N1661" s="20" t="s">
        <v>34</v>
      </c>
      <c r="O1661" s="20" t="s">
        <v>32</v>
      </c>
      <c r="P1661" s="20" t="s">
        <v>33</v>
      </c>
      <c r="Q1661" s="20" t="s">
        <v>34</v>
      </c>
      <c r="R1661" s="51" t="s">
        <v>34</v>
      </c>
    </row>
    <row r="1662">
      <c r="A1662" s="20" t="s">
        <v>7586</v>
      </c>
      <c r="B1662" s="20" t="s">
        <v>7587</v>
      </c>
      <c r="C1662" s="20" t="s">
        <v>76</v>
      </c>
      <c r="D1662" s="20" t="s">
        <v>3067</v>
      </c>
      <c r="E1662" s="20" t="s">
        <v>39</v>
      </c>
      <c r="F1662" s="52">
        <v>10920.0</v>
      </c>
      <c r="G1662" s="50" t="s">
        <v>24</v>
      </c>
      <c r="H1662" s="20" t="s">
        <v>25</v>
      </c>
      <c r="I1662" s="20" t="s">
        <v>26</v>
      </c>
      <c r="J1662" s="20" t="s">
        <v>320</v>
      </c>
      <c r="K1662" s="20" t="s">
        <v>28</v>
      </c>
      <c r="L1662" s="20">
        <v>3072.0</v>
      </c>
      <c r="M1662" s="20" t="s">
        <v>30</v>
      </c>
      <c r="N1662" s="20" t="s">
        <v>34</v>
      </c>
      <c r="O1662" s="20" t="s">
        <v>32</v>
      </c>
      <c r="P1662" s="20" t="s">
        <v>33</v>
      </c>
      <c r="Q1662" s="20" t="s">
        <v>34</v>
      </c>
      <c r="R1662" s="51" t="s">
        <v>34</v>
      </c>
    </row>
    <row r="1663">
      <c r="A1663" s="20" t="s">
        <v>7588</v>
      </c>
      <c r="B1663" s="20" t="s">
        <v>7589</v>
      </c>
      <c r="C1663" s="20" t="s">
        <v>76</v>
      </c>
      <c r="D1663" s="20" t="s">
        <v>116</v>
      </c>
      <c r="E1663" s="20" t="s">
        <v>56</v>
      </c>
      <c r="F1663" s="52">
        <v>260820.0</v>
      </c>
      <c r="G1663" s="50" t="s">
        <v>24</v>
      </c>
      <c r="H1663" s="20" t="s">
        <v>25</v>
      </c>
      <c r="I1663" s="20" t="s">
        <v>26</v>
      </c>
      <c r="J1663" s="20" t="s">
        <v>7590</v>
      </c>
      <c r="K1663" s="20" t="s">
        <v>28</v>
      </c>
      <c r="L1663" s="20">
        <v>3073.0</v>
      </c>
      <c r="M1663" s="20" t="s">
        <v>30</v>
      </c>
      <c r="N1663" s="20" t="s">
        <v>34</v>
      </c>
      <c r="O1663" s="20" t="s">
        <v>32</v>
      </c>
      <c r="P1663" s="20" t="s">
        <v>33</v>
      </c>
      <c r="Q1663" s="20" t="s">
        <v>34</v>
      </c>
      <c r="R1663" s="51" t="s">
        <v>34</v>
      </c>
    </row>
    <row r="1664">
      <c r="A1664" s="20" t="s">
        <v>7591</v>
      </c>
      <c r="B1664" s="20" t="s">
        <v>7592</v>
      </c>
      <c r="C1664" s="20" t="s">
        <v>76</v>
      </c>
      <c r="D1664" s="20" t="s">
        <v>116</v>
      </c>
      <c r="E1664" s="20" t="s">
        <v>56</v>
      </c>
      <c r="F1664" s="52">
        <v>10920.0</v>
      </c>
      <c r="G1664" s="50" t="s">
        <v>24</v>
      </c>
      <c r="H1664" s="20" t="s">
        <v>25</v>
      </c>
      <c r="I1664" s="20" t="s">
        <v>26</v>
      </c>
      <c r="J1664" s="20" t="s">
        <v>7593</v>
      </c>
      <c r="K1664" s="20" t="s">
        <v>59</v>
      </c>
      <c r="L1664" s="20">
        <v>3074.0</v>
      </c>
      <c r="M1664" s="20" t="s">
        <v>30</v>
      </c>
      <c r="N1664" s="20" t="s">
        <v>34</v>
      </c>
      <c r="O1664" s="20" t="s">
        <v>32</v>
      </c>
      <c r="P1664" s="20" t="s">
        <v>33</v>
      </c>
      <c r="Q1664" s="20" t="s">
        <v>34</v>
      </c>
      <c r="R1664" s="51" t="s">
        <v>34</v>
      </c>
    </row>
    <row r="1665">
      <c r="A1665" s="20" t="s">
        <v>7594</v>
      </c>
      <c r="B1665" s="20" t="s">
        <v>7595</v>
      </c>
      <c r="C1665" s="20" t="s">
        <v>20</v>
      </c>
      <c r="D1665" s="20" t="s">
        <v>3342</v>
      </c>
      <c r="E1665" s="20" t="s">
        <v>56</v>
      </c>
      <c r="F1665" s="52">
        <v>10920.0</v>
      </c>
      <c r="G1665" s="50" t="s">
        <v>24</v>
      </c>
      <c r="H1665" s="20" t="s">
        <v>25</v>
      </c>
      <c r="I1665" s="20" t="s">
        <v>26</v>
      </c>
      <c r="J1665" s="20" t="s">
        <v>396</v>
      </c>
      <c r="K1665" s="20" t="s">
        <v>28</v>
      </c>
      <c r="L1665" s="20">
        <v>3075.0</v>
      </c>
      <c r="M1665" s="20" t="s">
        <v>30</v>
      </c>
      <c r="N1665" s="20" t="s">
        <v>34</v>
      </c>
      <c r="O1665" s="20" t="s">
        <v>32</v>
      </c>
      <c r="P1665" s="20" t="s">
        <v>33</v>
      </c>
      <c r="Q1665" s="20" t="s">
        <v>34</v>
      </c>
      <c r="R1665" s="51" t="s">
        <v>34</v>
      </c>
    </row>
    <row r="1666">
      <c r="A1666" s="20" t="s">
        <v>7596</v>
      </c>
      <c r="B1666" s="20" t="s">
        <v>7597</v>
      </c>
      <c r="C1666" s="20" t="s">
        <v>76</v>
      </c>
      <c r="D1666" s="20" t="s">
        <v>3131</v>
      </c>
      <c r="E1666" s="20" t="s">
        <v>48</v>
      </c>
      <c r="F1666" s="52">
        <v>10920.0</v>
      </c>
      <c r="G1666" s="50" t="s">
        <v>24</v>
      </c>
      <c r="H1666" s="20" t="s">
        <v>25</v>
      </c>
      <c r="I1666" s="20" t="s">
        <v>26</v>
      </c>
      <c r="J1666" s="20" t="s">
        <v>283</v>
      </c>
      <c r="K1666" s="20" t="s">
        <v>192</v>
      </c>
      <c r="L1666" s="20">
        <v>3076.0</v>
      </c>
      <c r="M1666" s="20" t="s">
        <v>30</v>
      </c>
      <c r="N1666" s="20" t="s">
        <v>34</v>
      </c>
      <c r="O1666" s="20" t="s">
        <v>32</v>
      </c>
      <c r="P1666" s="20" t="s">
        <v>33</v>
      </c>
      <c r="Q1666" s="20" t="s">
        <v>34</v>
      </c>
      <c r="R1666" s="51" t="s">
        <v>34</v>
      </c>
    </row>
    <row r="1667">
      <c r="A1667" s="20" t="s">
        <v>7598</v>
      </c>
      <c r="B1667" s="20" t="s">
        <v>7599</v>
      </c>
      <c r="C1667" s="20" t="s">
        <v>20</v>
      </c>
      <c r="D1667" s="20" t="s">
        <v>4076</v>
      </c>
      <c r="E1667" s="20" t="s">
        <v>56</v>
      </c>
      <c r="F1667" s="52">
        <v>310820.0</v>
      </c>
      <c r="G1667" s="50" t="s">
        <v>24</v>
      </c>
      <c r="H1667" s="20" t="s">
        <v>25</v>
      </c>
      <c r="I1667" s="20" t="s">
        <v>26</v>
      </c>
      <c r="J1667" s="20" t="s">
        <v>283</v>
      </c>
      <c r="K1667" s="20" t="s">
        <v>98</v>
      </c>
      <c r="L1667" s="20">
        <v>3077.0</v>
      </c>
      <c r="M1667" s="20" t="s">
        <v>30</v>
      </c>
      <c r="N1667" s="20" t="s">
        <v>34</v>
      </c>
      <c r="O1667" s="20" t="s">
        <v>32</v>
      </c>
      <c r="P1667" s="20" t="s">
        <v>33</v>
      </c>
      <c r="Q1667" s="20" t="s">
        <v>34</v>
      </c>
      <c r="R1667" s="51" t="s">
        <v>34</v>
      </c>
    </row>
    <row r="1668">
      <c r="A1668" s="20" t="s">
        <v>7600</v>
      </c>
      <c r="B1668" s="20" t="s">
        <v>7601</v>
      </c>
      <c r="C1668" s="20" t="s">
        <v>20</v>
      </c>
      <c r="D1668" s="20" t="s">
        <v>3463</v>
      </c>
      <c r="E1668" s="20" t="s">
        <v>56</v>
      </c>
      <c r="F1668" s="52">
        <v>10920.0</v>
      </c>
      <c r="G1668" s="50" t="s">
        <v>24</v>
      </c>
      <c r="H1668" s="20" t="s">
        <v>25</v>
      </c>
      <c r="I1668" s="20" t="s">
        <v>26</v>
      </c>
      <c r="J1668" s="20" t="s">
        <v>4822</v>
      </c>
      <c r="K1668" s="20" t="s">
        <v>59</v>
      </c>
      <c r="L1668" s="20">
        <v>3078.0</v>
      </c>
      <c r="M1668" s="20" t="s">
        <v>30</v>
      </c>
      <c r="N1668" s="20" t="s">
        <v>34</v>
      </c>
      <c r="O1668" s="20" t="s">
        <v>32</v>
      </c>
      <c r="P1668" s="20" t="s">
        <v>33</v>
      </c>
      <c r="Q1668" s="20" t="s">
        <v>34</v>
      </c>
      <c r="R1668" s="51" t="s">
        <v>34</v>
      </c>
    </row>
    <row r="1669">
      <c r="A1669" s="20" t="s">
        <v>7602</v>
      </c>
      <c r="B1669" s="20" t="s">
        <v>7603</v>
      </c>
      <c r="C1669" s="20" t="s">
        <v>76</v>
      </c>
      <c r="D1669" s="20" t="s">
        <v>4114</v>
      </c>
      <c r="E1669" s="20" t="s">
        <v>56</v>
      </c>
      <c r="F1669" s="52">
        <v>10920.0</v>
      </c>
      <c r="G1669" s="50" t="s">
        <v>24</v>
      </c>
      <c r="H1669" s="20" t="s">
        <v>25</v>
      </c>
      <c r="I1669" s="20" t="s">
        <v>26</v>
      </c>
      <c r="J1669" s="20" t="s">
        <v>7604</v>
      </c>
      <c r="K1669" s="20" t="s">
        <v>156</v>
      </c>
      <c r="L1669" s="20">
        <v>3079.0</v>
      </c>
      <c r="M1669" s="20" t="s">
        <v>30</v>
      </c>
      <c r="N1669" s="20" t="s">
        <v>34</v>
      </c>
      <c r="O1669" s="20" t="s">
        <v>32</v>
      </c>
      <c r="P1669" s="20" t="s">
        <v>33</v>
      </c>
      <c r="Q1669" s="20" t="s">
        <v>34</v>
      </c>
      <c r="R1669" s="51" t="s">
        <v>34</v>
      </c>
    </row>
    <row r="1670">
      <c r="A1670" s="20" t="s">
        <v>7605</v>
      </c>
      <c r="B1670" s="20" t="s">
        <v>7606</v>
      </c>
      <c r="C1670" s="20" t="s">
        <v>76</v>
      </c>
      <c r="D1670" s="20" t="s">
        <v>4114</v>
      </c>
      <c r="E1670" s="20" t="s">
        <v>56</v>
      </c>
      <c r="F1670" s="52">
        <v>10920.0</v>
      </c>
      <c r="G1670" s="50" t="s">
        <v>24</v>
      </c>
      <c r="H1670" s="20" t="s">
        <v>25</v>
      </c>
      <c r="I1670" s="20" t="s">
        <v>26</v>
      </c>
      <c r="J1670" s="20" t="s">
        <v>396</v>
      </c>
      <c r="K1670" s="20" t="s">
        <v>59</v>
      </c>
      <c r="L1670" s="20">
        <v>3080.0</v>
      </c>
      <c r="M1670" s="20" t="s">
        <v>30</v>
      </c>
      <c r="N1670" s="20" t="s">
        <v>31</v>
      </c>
      <c r="O1670" s="20" t="s">
        <v>239</v>
      </c>
      <c r="P1670" s="20" t="s">
        <v>122</v>
      </c>
      <c r="Q1670" s="20" t="s">
        <v>31</v>
      </c>
      <c r="R1670" s="51" t="s">
        <v>31</v>
      </c>
    </row>
    <row r="1671">
      <c r="A1671" s="20" t="s">
        <v>7607</v>
      </c>
      <c r="B1671" s="20" t="s">
        <v>7608</v>
      </c>
      <c r="C1671" s="20" t="s">
        <v>76</v>
      </c>
      <c r="D1671" s="20" t="s">
        <v>3608</v>
      </c>
      <c r="E1671" s="20" t="s">
        <v>56</v>
      </c>
      <c r="F1671" s="52">
        <v>10920.0</v>
      </c>
      <c r="G1671" s="50" t="s">
        <v>24</v>
      </c>
      <c r="H1671" s="20" t="s">
        <v>25</v>
      </c>
      <c r="I1671" s="20" t="s">
        <v>26</v>
      </c>
      <c r="J1671" s="20" t="s">
        <v>557</v>
      </c>
      <c r="K1671" s="20" t="s">
        <v>339</v>
      </c>
      <c r="L1671" s="20">
        <v>3081.0</v>
      </c>
      <c r="M1671" s="20" t="s">
        <v>73</v>
      </c>
      <c r="N1671" s="20" t="s">
        <v>34</v>
      </c>
      <c r="O1671" s="20" t="s">
        <v>32</v>
      </c>
      <c r="P1671" s="20" t="s">
        <v>33</v>
      </c>
      <c r="Q1671" s="20" t="s">
        <v>34</v>
      </c>
      <c r="R1671" s="51" t="s">
        <v>34</v>
      </c>
    </row>
    <row r="1672">
      <c r="A1672" s="20" t="s">
        <v>7609</v>
      </c>
      <c r="B1672" s="20" t="s">
        <v>7610</v>
      </c>
      <c r="C1672" s="20" t="s">
        <v>20</v>
      </c>
      <c r="D1672" s="20" t="s">
        <v>3489</v>
      </c>
      <c r="E1672" s="20" t="s">
        <v>56</v>
      </c>
      <c r="F1672" s="52">
        <v>10920.0</v>
      </c>
      <c r="G1672" s="50" t="s">
        <v>24</v>
      </c>
      <c r="H1672" s="20" t="s">
        <v>25</v>
      </c>
      <c r="I1672" s="20" t="s">
        <v>26</v>
      </c>
      <c r="J1672" s="20" t="s">
        <v>739</v>
      </c>
      <c r="K1672" s="20" t="s">
        <v>180</v>
      </c>
      <c r="L1672" s="20">
        <v>3082.0</v>
      </c>
      <c r="M1672" s="20" t="s">
        <v>30</v>
      </c>
      <c r="N1672" s="20" t="s">
        <v>34</v>
      </c>
      <c r="O1672" s="20" t="s">
        <v>32</v>
      </c>
      <c r="P1672" s="20" t="s">
        <v>33</v>
      </c>
      <c r="Q1672" s="20" t="s">
        <v>34</v>
      </c>
      <c r="R1672" s="51" t="s">
        <v>34</v>
      </c>
    </row>
    <row r="1673">
      <c r="A1673" s="20" t="s">
        <v>7611</v>
      </c>
      <c r="B1673" s="20" t="s">
        <v>7612</v>
      </c>
      <c r="C1673" s="20" t="s">
        <v>76</v>
      </c>
      <c r="D1673" s="20" t="s">
        <v>3265</v>
      </c>
      <c r="E1673" s="20" t="s">
        <v>56</v>
      </c>
      <c r="F1673" s="52">
        <v>10920.0</v>
      </c>
      <c r="G1673" s="50" t="s">
        <v>24</v>
      </c>
      <c r="H1673" s="20" t="s">
        <v>25</v>
      </c>
      <c r="I1673" s="20" t="s">
        <v>26</v>
      </c>
      <c r="J1673" s="20" t="s">
        <v>396</v>
      </c>
      <c r="K1673" s="20" t="s">
        <v>28</v>
      </c>
      <c r="L1673" s="20">
        <v>3083.0</v>
      </c>
      <c r="M1673" s="20" t="s">
        <v>30</v>
      </c>
      <c r="N1673" s="20" t="s">
        <v>34</v>
      </c>
      <c r="O1673" s="20" t="s">
        <v>32</v>
      </c>
      <c r="P1673" s="20" t="s">
        <v>33</v>
      </c>
      <c r="Q1673" s="20" t="s">
        <v>34</v>
      </c>
      <c r="R1673" s="51" t="s">
        <v>34</v>
      </c>
    </row>
    <row r="1674">
      <c r="A1674" s="20" t="s">
        <v>7613</v>
      </c>
      <c r="B1674" s="20" t="s">
        <v>7614</v>
      </c>
      <c r="C1674" s="20" t="s">
        <v>76</v>
      </c>
      <c r="D1674" s="20" t="s">
        <v>3265</v>
      </c>
      <c r="E1674" s="20" t="s">
        <v>56</v>
      </c>
      <c r="F1674" s="52">
        <v>10920.0</v>
      </c>
      <c r="G1674" s="50" t="s">
        <v>24</v>
      </c>
      <c r="H1674" s="20" t="s">
        <v>25</v>
      </c>
      <c r="I1674" s="20" t="s">
        <v>26</v>
      </c>
      <c r="J1674" s="20" t="s">
        <v>557</v>
      </c>
      <c r="K1674" s="20" t="s">
        <v>192</v>
      </c>
      <c r="L1674" s="20">
        <v>3084.0</v>
      </c>
      <c r="M1674" s="20" t="s">
        <v>73</v>
      </c>
      <c r="N1674" s="20" t="s">
        <v>34</v>
      </c>
      <c r="O1674" s="20" t="s">
        <v>32</v>
      </c>
      <c r="P1674" s="20" t="s">
        <v>33</v>
      </c>
      <c r="Q1674" s="20" t="s">
        <v>34</v>
      </c>
      <c r="R1674" s="51" t="s">
        <v>34</v>
      </c>
    </row>
    <row r="1675">
      <c r="A1675" s="20" t="s">
        <v>7615</v>
      </c>
      <c r="B1675" s="20" t="s">
        <v>7616</v>
      </c>
      <c r="C1675" s="20" t="s">
        <v>20</v>
      </c>
      <c r="D1675" s="20" t="s">
        <v>4168</v>
      </c>
      <c r="E1675" s="20" t="s">
        <v>56</v>
      </c>
      <c r="F1675" s="52">
        <v>10920.0</v>
      </c>
      <c r="G1675" s="50" t="s">
        <v>24</v>
      </c>
      <c r="H1675" s="20" t="s">
        <v>25</v>
      </c>
      <c r="I1675" s="20" t="s">
        <v>26</v>
      </c>
      <c r="J1675" s="20" t="s">
        <v>3823</v>
      </c>
      <c r="K1675" s="20" t="s">
        <v>28</v>
      </c>
      <c r="L1675" s="20">
        <v>3085.0</v>
      </c>
      <c r="M1675" s="20" t="s">
        <v>87</v>
      </c>
      <c r="N1675" s="20" t="s">
        <v>34</v>
      </c>
      <c r="O1675" s="20" t="s">
        <v>32</v>
      </c>
      <c r="P1675" s="20" t="s">
        <v>33</v>
      </c>
      <c r="Q1675" s="20" t="s">
        <v>34</v>
      </c>
      <c r="R1675" s="51" t="s">
        <v>34</v>
      </c>
    </row>
    <row r="1676">
      <c r="A1676" s="20" t="s">
        <v>7617</v>
      </c>
      <c r="B1676" s="20" t="s">
        <v>7618</v>
      </c>
      <c r="C1676" s="20" t="s">
        <v>20</v>
      </c>
      <c r="D1676" s="20" t="s">
        <v>7619</v>
      </c>
      <c r="E1676" s="20" t="s">
        <v>172</v>
      </c>
      <c r="F1676" s="52">
        <v>10920.0</v>
      </c>
      <c r="G1676" s="50" t="s">
        <v>24</v>
      </c>
      <c r="H1676" s="20" t="s">
        <v>25</v>
      </c>
      <c r="I1676" s="20" t="s">
        <v>26</v>
      </c>
      <c r="J1676" s="20" t="s">
        <v>926</v>
      </c>
      <c r="K1676" s="20" t="s">
        <v>28</v>
      </c>
      <c r="L1676" s="20">
        <v>3086.0</v>
      </c>
      <c r="M1676" s="20" t="s">
        <v>30</v>
      </c>
      <c r="N1676" s="20" t="s">
        <v>34</v>
      </c>
      <c r="O1676" s="20" t="s">
        <v>32</v>
      </c>
      <c r="P1676" s="20" t="s">
        <v>33</v>
      </c>
      <c r="Q1676" s="20" t="s">
        <v>34</v>
      </c>
      <c r="R1676" s="51" t="s">
        <v>34</v>
      </c>
    </row>
    <row r="1677">
      <c r="A1677" s="20" t="s">
        <v>7620</v>
      </c>
      <c r="B1677" s="20" t="s">
        <v>7621</v>
      </c>
      <c r="C1677" s="20" t="s">
        <v>76</v>
      </c>
      <c r="D1677" s="20" t="s">
        <v>4140</v>
      </c>
      <c r="E1677" s="20" t="s">
        <v>937</v>
      </c>
      <c r="F1677" s="52">
        <v>10920.0</v>
      </c>
      <c r="G1677" s="50" t="s">
        <v>24</v>
      </c>
      <c r="H1677" s="20" t="s">
        <v>25</v>
      </c>
      <c r="I1677" s="20" t="s">
        <v>26</v>
      </c>
      <c r="J1677" s="20" t="s">
        <v>2716</v>
      </c>
      <c r="K1677" s="20" t="s">
        <v>59</v>
      </c>
      <c r="L1677" s="20">
        <v>3087.0</v>
      </c>
      <c r="M1677" s="20" t="s">
        <v>30</v>
      </c>
      <c r="N1677" s="20" t="s">
        <v>34</v>
      </c>
      <c r="O1677" s="20" t="s">
        <v>32</v>
      </c>
      <c r="P1677" s="20" t="s">
        <v>33</v>
      </c>
      <c r="Q1677" s="20" t="s">
        <v>34</v>
      </c>
      <c r="R1677" s="51" t="s">
        <v>34</v>
      </c>
    </row>
    <row r="1678">
      <c r="A1678" s="20" t="s">
        <v>7622</v>
      </c>
      <c r="B1678" s="20" t="s">
        <v>7623</v>
      </c>
      <c r="C1678" s="20" t="s">
        <v>76</v>
      </c>
      <c r="D1678" s="20" t="s">
        <v>4140</v>
      </c>
      <c r="E1678" s="20" t="s">
        <v>937</v>
      </c>
      <c r="F1678" s="52">
        <v>10920.0</v>
      </c>
      <c r="G1678" s="50" t="s">
        <v>24</v>
      </c>
      <c r="H1678" s="20" t="s">
        <v>25</v>
      </c>
      <c r="I1678" s="20" t="s">
        <v>26</v>
      </c>
      <c r="J1678" s="20" t="s">
        <v>4072</v>
      </c>
      <c r="K1678" s="20" t="s">
        <v>192</v>
      </c>
      <c r="L1678" s="20">
        <v>3088.0</v>
      </c>
      <c r="M1678" s="20" t="s">
        <v>30</v>
      </c>
      <c r="N1678" s="20" t="s">
        <v>34</v>
      </c>
      <c r="O1678" s="20" t="s">
        <v>32</v>
      </c>
      <c r="P1678" s="20" t="s">
        <v>33</v>
      </c>
      <c r="Q1678" s="20" t="s">
        <v>34</v>
      </c>
      <c r="R1678" s="51" t="s">
        <v>34</v>
      </c>
    </row>
    <row r="1679">
      <c r="A1679" s="20" t="s">
        <v>7624</v>
      </c>
      <c r="B1679" s="20" t="s">
        <v>7625</v>
      </c>
      <c r="C1679" s="20" t="s">
        <v>37</v>
      </c>
      <c r="D1679" s="20" t="s">
        <v>6411</v>
      </c>
      <c r="E1679" s="20" t="s">
        <v>126</v>
      </c>
      <c r="F1679" s="52">
        <v>10920.0</v>
      </c>
      <c r="G1679" s="50" t="s">
        <v>24</v>
      </c>
      <c r="H1679" s="20" t="s">
        <v>25</v>
      </c>
      <c r="I1679" s="20" t="s">
        <v>26</v>
      </c>
      <c r="J1679" s="20" t="s">
        <v>1523</v>
      </c>
      <c r="K1679" s="20" t="s">
        <v>192</v>
      </c>
      <c r="L1679" s="20">
        <v>3089.0</v>
      </c>
      <c r="M1679" s="20" t="s">
        <v>30</v>
      </c>
      <c r="N1679" s="20" t="s">
        <v>34</v>
      </c>
      <c r="O1679" s="20" t="s">
        <v>32</v>
      </c>
      <c r="P1679" s="20" t="s">
        <v>33</v>
      </c>
      <c r="Q1679" s="20" t="s">
        <v>34</v>
      </c>
      <c r="R1679" s="51" t="s">
        <v>34</v>
      </c>
    </row>
    <row r="1680">
      <c r="A1680" s="20" t="s">
        <v>7626</v>
      </c>
      <c r="B1680" s="20" t="s">
        <v>7627</v>
      </c>
      <c r="C1680" s="20" t="s">
        <v>37</v>
      </c>
      <c r="D1680" s="20" t="s">
        <v>6411</v>
      </c>
      <c r="E1680" s="20" t="s">
        <v>126</v>
      </c>
      <c r="F1680" s="52">
        <v>10920.0</v>
      </c>
      <c r="G1680" s="50" t="s">
        <v>24</v>
      </c>
      <c r="H1680" s="20" t="s">
        <v>25</v>
      </c>
      <c r="I1680" s="20" t="s">
        <v>26</v>
      </c>
      <c r="J1680" s="20" t="s">
        <v>320</v>
      </c>
      <c r="K1680" s="20" t="s">
        <v>71</v>
      </c>
      <c r="L1680" s="20">
        <v>3090.0</v>
      </c>
      <c r="M1680" s="20" t="s">
        <v>30</v>
      </c>
      <c r="N1680" s="20" t="s">
        <v>34</v>
      </c>
      <c r="O1680" s="20" t="s">
        <v>32</v>
      </c>
      <c r="P1680" s="20" t="s">
        <v>33</v>
      </c>
      <c r="Q1680" s="20" t="s">
        <v>34</v>
      </c>
      <c r="R1680" s="51" t="s">
        <v>34</v>
      </c>
    </row>
    <row r="1681">
      <c r="A1681" s="20" t="s">
        <v>7628</v>
      </c>
      <c r="B1681" s="20" t="s">
        <v>7629</v>
      </c>
      <c r="C1681" s="20" t="s">
        <v>76</v>
      </c>
      <c r="D1681" s="20" t="s">
        <v>3111</v>
      </c>
      <c r="E1681" s="20" t="s">
        <v>56</v>
      </c>
      <c r="F1681" s="52">
        <v>10920.0</v>
      </c>
      <c r="G1681" s="50" t="s">
        <v>24</v>
      </c>
      <c r="H1681" s="20" t="s">
        <v>25</v>
      </c>
      <c r="I1681" s="20" t="s">
        <v>26</v>
      </c>
      <c r="J1681" s="20" t="s">
        <v>3886</v>
      </c>
      <c r="K1681" s="20" t="s">
        <v>28</v>
      </c>
      <c r="L1681" s="20">
        <v>3091.0</v>
      </c>
      <c r="M1681" s="20" t="s">
        <v>30</v>
      </c>
      <c r="N1681" s="20" t="s">
        <v>34</v>
      </c>
      <c r="O1681" s="20" t="s">
        <v>32</v>
      </c>
      <c r="P1681" s="20" t="s">
        <v>33</v>
      </c>
      <c r="Q1681" s="20" t="s">
        <v>34</v>
      </c>
      <c r="R1681" s="51" t="s">
        <v>34</v>
      </c>
    </row>
    <row r="1682">
      <c r="A1682" s="20" t="s">
        <v>7630</v>
      </c>
      <c r="B1682" s="20" t="s">
        <v>7631</v>
      </c>
      <c r="C1682" s="20" t="s">
        <v>76</v>
      </c>
      <c r="D1682" s="20" t="s">
        <v>3415</v>
      </c>
      <c r="E1682" s="20" t="s">
        <v>56</v>
      </c>
      <c r="F1682" s="52">
        <v>10920.0</v>
      </c>
      <c r="G1682" s="50" t="s">
        <v>24</v>
      </c>
      <c r="H1682" s="20" t="s">
        <v>25</v>
      </c>
      <c r="I1682" s="20" t="s">
        <v>26</v>
      </c>
      <c r="J1682" s="20" t="s">
        <v>1502</v>
      </c>
      <c r="K1682" s="20" t="s">
        <v>425</v>
      </c>
      <c r="L1682" s="20">
        <v>3092.0</v>
      </c>
      <c r="M1682" s="20" t="s">
        <v>194</v>
      </c>
      <c r="N1682" s="20" t="s">
        <v>31</v>
      </c>
      <c r="O1682" s="20" t="s">
        <v>359</v>
      </c>
      <c r="P1682" s="20" t="s">
        <v>122</v>
      </c>
      <c r="Q1682" s="20" t="s">
        <v>31</v>
      </c>
      <c r="R1682" s="51" t="s">
        <v>31</v>
      </c>
    </row>
    <row r="1683">
      <c r="A1683" s="20" t="s">
        <v>7632</v>
      </c>
      <c r="B1683" s="20" t="s">
        <v>7633</v>
      </c>
      <c r="C1683" s="20" t="s">
        <v>76</v>
      </c>
      <c r="D1683" s="20" t="s">
        <v>3415</v>
      </c>
      <c r="E1683" s="20" t="s">
        <v>56</v>
      </c>
      <c r="F1683" s="52">
        <v>10920.0</v>
      </c>
      <c r="G1683" s="50" t="s">
        <v>24</v>
      </c>
      <c r="H1683" s="20" t="s">
        <v>25</v>
      </c>
      <c r="I1683" s="20" t="s">
        <v>26</v>
      </c>
      <c r="J1683" s="20" t="s">
        <v>396</v>
      </c>
      <c r="K1683" s="20" t="s">
        <v>28</v>
      </c>
      <c r="L1683" s="20">
        <v>3093.0</v>
      </c>
      <c r="M1683" s="20" t="s">
        <v>30</v>
      </c>
      <c r="N1683" s="20" t="s">
        <v>34</v>
      </c>
      <c r="O1683" s="20" t="s">
        <v>32</v>
      </c>
      <c r="P1683" s="20" t="s">
        <v>33</v>
      </c>
      <c r="Q1683" s="20" t="s">
        <v>34</v>
      </c>
      <c r="R1683" s="51" t="s">
        <v>34</v>
      </c>
    </row>
    <row r="1684">
      <c r="A1684" s="20" t="s">
        <v>7634</v>
      </c>
      <c r="B1684" s="20" t="s">
        <v>7635</v>
      </c>
      <c r="C1684" s="20" t="s">
        <v>76</v>
      </c>
      <c r="D1684" s="20" t="s">
        <v>3555</v>
      </c>
      <c r="E1684" s="20" t="s">
        <v>56</v>
      </c>
      <c r="F1684" s="52">
        <v>10920.0</v>
      </c>
      <c r="G1684" s="50" t="s">
        <v>24</v>
      </c>
      <c r="H1684" s="20" t="s">
        <v>25</v>
      </c>
      <c r="I1684" s="20" t="s">
        <v>26</v>
      </c>
      <c r="J1684" s="20" t="s">
        <v>557</v>
      </c>
      <c r="K1684" s="20" t="s">
        <v>71</v>
      </c>
      <c r="L1684" s="20">
        <v>3094.0</v>
      </c>
      <c r="M1684" s="20" t="s">
        <v>30</v>
      </c>
      <c r="N1684" s="20" t="s">
        <v>34</v>
      </c>
      <c r="O1684" s="20" t="s">
        <v>32</v>
      </c>
      <c r="P1684" s="20" t="s">
        <v>33</v>
      </c>
      <c r="Q1684" s="20" t="s">
        <v>34</v>
      </c>
      <c r="R1684" s="51" t="s">
        <v>34</v>
      </c>
    </row>
    <row r="1685">
      <c r="A1685" s="20" t="s">
        <v>7636</v>
      </c>
      <c r="B1685" s="21" t="s">
        <v>7637</v>
      </c>
      <c r="C1685" s="1" t="s">
        <v>20</v>
      </c>
      <c r="D1685" s="1" t="s">
        <v>3120</v>
      </c>
      <c r="E1685" s="1" t="s">
        <v>103</v>
      </c>
      <c r="F1685" s="22">
        <v>10920.0</v>
      </c>
      <c r="G1685" s="23" t="s">
        <v>24</v>
      </c>
      <c r="H1685" s="1" t="s">
        <v>25</v>
      </c>
      <c r="I1685" s="1" t="s">
        <v>26</v>
      </c>
      <c r="J1685" s="20" t="s">
        <v>7638</v>
      </c>
      <c r="K1685" s="1" t="s">
        <v>98</v>
      </c>
      <c r="L1685" s="1">
        <v>3095.0</v>
      </c>
      <c r="M1685" s="1" t="s">
        <v>30</v>
      </c>
      <c r="N1685" s="1" t="s">
        <v>34</v>
      </c>
      <c r="O1685" s="1" t="s">
        <v>32</v>
      </c>
      <c r="P1685" s="1" t="s">
        <v>33</v>
      </c>
      <c r="Q1685" s="1" t="s">
        <v>34</v>
      </c>
      <c r="R1685" s="5" t="s">
        <v>34</v>
      </c>
    </row>
    <row r="1686">
      <c r="A1686" s="20" t="s">
        <v>7639</v>
      </c>
      <c r="B1686" s="21" t="s">
        <v>7640</v>
      </c>
      <c r="C1686" s="1" t="s">
        <v>76</v>
      </c>
      <c r="D1686" s="1" t="s">
        <v>3147</v>
      </c>
      <c r="E1686" s="1" t="s">
        <v>937</v>
      </c>
      <c r="F1686" s="22">
        <v>10920.0</v>
      </c>
      <c r="G1686" s="23" t="s">
        <v>24</v>
      </c>
      <c r="H1686" s="1" t="s">
        <v>25</v>
      </c>
      <c r="I1686" s="1" t="s">
        <v>26</v>
      </c>
      <c r="J1686" s="20" t="s">
        <v>396</v>
      </c>
      <c r="K1686" s="1" t="s">
        <v>28</v>
      </c>
      <c r="L1686" s="1">
        <v>3096.0</v>
      </c>
      <c r="M1686" s="1" t="s">
        <v>30</v>
      </c>
      <c r="N1686" s="1" t="s">
        <v>34</v>
      </c>
      <c r="O1686" s="1" t="s">
        <v>32</v>
      </c>
      <c r="P1686" s="1" t="s">
        <v>33</v>
      </c>
      <c r="Q1686" s="1" t="s">
        <v>34</v>
      </c>
      <c r="R1686" s="5" t="s">
        <v>34</v>
      </c>
    </row>
    <row r="1687">
      <c r="A1687" s="20" t="s">
        <v>7641</v>
      </c>
      <c r="B1687" s="21" t="s">
        <v>7642</v>
      </c>
      <c r="C1687" s="1" t="s">
        <v>20</v>
      </c>
      <c r="D1687" s="1" t="s">
        <v>3093</v>
      </c>
      <c r="E1687" s="1" t="s">
        <v>69</v>
      </c>
      <c r="F1687" s="22">
        <v>80920.0</v>
      </c>
      <c r="G1687" s="23" t="s">
        <v>24</v>
      </c>
      <c r="H1687" s="1" t="s">
        <v>25</v>
      </c>
      <c r="I1687" s="1" t="s">
        <v>26</v>
      </c>
      <c r="J1687" s="20" t="s">
        <v>338</v>
      </c>
      <c r="K1687" s="1" t="s">
        <v>339</v>
      </c>
      <c r="L1687" s="1">
        <v>3097.0</v>
      </c>
      <c r="M1687" s="1" t="s">
        <v>30</v>
      </c>
      <c r="N1687" s="1" t="s">
        <v>34</v>
      </c>
      <c r="O1687" s="1" t="s">
        <v>32</v>
      </c>
      <c r="P1687" s="1" t="s">
        <v>33</v>
      </c>
      <c r="Q1687" s="1" t="s">
        <v>34</v>
      </c>
      <c r="R1687" s="5" t="s">
        <v>34</v>
      </c>
    </row>
    <row r="1688">
      <c r="A1688" s="20" t="s">
        <v>7643</v>
      </c>
      <c r="B1688" s="21" t="s">
        <v>7644</v>
      </c>
      <c r="C1688" s="1" t="s">
        <v>76</v>
      </c>
      <c r="D1688" s="1" t="s">
        <v>3530</v>
      </c>
      <c r="E1688" s="1" t="s">
        <v>48</v>
      </c>
      <c r="F1688" s="22">
        <v>80920.0</v>
      </c>
      <c r="G1688" s="23" t="s">
        <v>24</v>
      </c>
      <c r="H1688" s="1" t="s">
        <v>25</v>
      </c>
      <c r="I1688" s="1" t="s">
        <v>106</v>
      </c>
      <c r="J1688" s="20" t="s">
        <v>167</v>
      </c>
      <c r="K1688" s="1" t="s">
        <v>28</v>
      </c>
      <c r="L1688" s="1">
        <v>3118.0</v>
      </c>
      <c r="M1688" s="1" t="s">
        <v>30</v>
      </c>
      <c r="N1688" s="1" t="s">
        <v>34</v>
      </c>
      <c r="O1688" s="1" t="s">
        <v>32</v>
      </c>
      <c r="P1688" s="1" t="s">
        <v>33</v>
      </c>
      <c r="Q1688" s="1" t="s">
        <v>34</v>
      </c>
      <c r="R1688" s="5" t="s">
        <v>34</v>
      </c>
    </row>
    <row r="1689">
      <c r="A1689" s="20" t="s">
        <v>7645</v>
      </c>
      <c r="B1689" s="21" t="s">
        <v>7646</v>
      </c>
      <c r="C1689" s="1" t="s">
        <v>76</v>
      </c>
      <c r="D1689" s="1" t="s">
        <v>3131</v>
      </c>
      <c r="E1689" s="1" t="s">
        <v>48</v>
      </c>
      <c r="F1689" s="22">
        <v>70920.0</v>
      </c>
      <c r="G1689" s="23" t="s">
        <v>24</v>
      </c>
      <c r="H1689" s="1" t="s">
        <v>25</v>
      </c>
      <c r="I1689" s="1" t="s">
        <v>106</v>
      </c>
      <c r="J1689" s="20" t="s">
        <v>167</v>
      </c>
      <c r="K1689" s="1" t="s">
        <v>28</v>
      </c>
      <c r="L1689" s="1">
        <v>3119.0</v>
      </c>
      <c r="M1689" s="1" t="s">
        <v>30</v>
      </c>
      <c r="N1689" s="1" t="s">
        <v>34</v>
      </c>
      <c r="O1689" s="1" t="s">
        <v>32</v>
      </c>
      <c r="P1689" s="1" t="s">
        <v>33</v>
      </c>
      <c r="Q1689" s="1" t="s">
        <v>34</v>
      </c>
      <c r="R1689" s="5" t="s">
        <v>34</v>
      </c>
    </row>
    <row r="1690">
      <c r="A1690" s="20" t="s">
        <v>7647</v>
      </c>
      <c r="B1690" s="21" t="s">
        <v>7648</v>
      </c>
      <c r="C1690" s="1" t="s">
        <v>20</v>
      </c>
      <c r="D1690" s="1" t="s">
        <v>3371</v>
      </c>
      <c r="E1690" s="1" t="s">
        <v>56</v>
      </c>
      <c r="F1690" s="22">
        <v>80920.0</v>
      </c>
      <c r="G1690" s="23" t="s">
        <v>24</v>
      </c>
      <c r="H1690" s="1" t="s">
        <v>25</v>
      </c>
      <c r="I1690" s="1" t="s">
        <v>106</v>
      </c>
      <c r="J1690" s="20" t="s">
        <v>167</v>
      </c>
      <c r="K1690" s="1" t="s">
        <v>28</v>
      </c>
      <c r="L1690" s="1">
        <v>3120.0</v>
      </c>
      <c r="M1690" s="1" t="s">
        <v>30</v>
      </c>
      <c r="N1690" s="1" t="s">
        <v>34</v>
      </c>
      <c r="O1690" s="1" t="s">
        <v>32</v>
      </c>
      <c r="P1690" s="1" t="s">
        <v>33</v>
      </c>
      <c r="Q1690" s="1" t="s">
        <v>34</v>
      </c>
      <c r="R1690" s="5" t="s">
        <v>34</v>
      </c>
    </row>
    <row r="1691">
      <c r="A1691" s="20" t="s">
        <v>7649</v>
      </c>
      <c r="B1691" s="21" t="s">
        <v>7650</v>
      </c>
      <c r="C1691" s="1" t="s">
        <v>76</v>
      </c>
      <c r="D1691" s="1" t="s">
        <v>4140</v>
      </c>
      <c r="E1691" s="1" t="s">
        <v>937</v>
      </c>
      <c r="F1691" s="22">
        <v>80920.0</v>
      </c>
      <c r="G1691" s="23" t="s">
        <v>24</v>
      </c>
      <c r="H1691" s="1" t="s">
        <v>25</v>
      </c>
      <c r="I1691" s="1" t="s">
        <v>106</v>
      </c>
      <c r="J1691" s="20" t="s">
        <v>167</v>
      </c>
      <c r="K1691" s="1" t="s">
        <v>28</v>
      </c>
      <c r="L1691" s="1">
        <v>3121.0</v>
      </c>
      <c r="M1691" s="1" t="s">
        <v>30</v>
      </c>
      <c r="N1691" s="1" t="s">
        <v>34</v>
      </c>
      <c r="O1691" s="1" t="s">
        <v>32</v>
      </c>
      <c r="P1691" s="1" t="s">
        <v>33</v>
      </c>
      <c r="Q1691" s="1" t="s">
        <v>34</v>
      </c>
      <c r="R1691" s="5" t="s">
        <v>34</v>
      </c>
    </row>
    <row r="1692">
      <c r="A1692" s="20" t="s">
        <v>7651</v>
      </c>
      <c r="B1692" s="21" t="s">
        <v>7652</v>
      </c>
      <c r="C1692" s="1" t="s">
        <v>76</v>
      </c>
      <c r="D1692" s="1" t="s">
        <v>3067</v>
      </c>
      <c r="E1692" s="1" t="s">
        <v>39</v>
      </c>
      <c r="F1692" s="22">
        <v>80920.0</v>
      </c>
      <c r="G1692" s="23" t="s">
        <v>24</v>
      </c>
      <c r="H1692" s="1" t="s">
        <v>25</v>
      </c>
      <c r="I1692" s="1" t="s">
        <v>106</v>
      </c>
      <c r="J1692" s="20" t="s">
        <v>167</v>
      </c>
      <c r="K1692" s="1" t="s">
        <v>28</v>
      </c>
      <c r="L1692" s="1">
        <v>3122.0</v>
      </c>
      <c r="M1692" s="1" t="s">
        <v>30</v>
      </c>
      <c r="N1692" s="1" t="s">
        <v>34</v>
      </c>
      <c r="O1692" s="1" t="s">
        <v>32</v>
      </c>
      <c r="P1692" s="1" t="s">
        <v>33</v>
      </c>
      <c r="Q1692" s="1" t="s">
        <v>34</v>
      </c>
      <c r="R1692" s="5" t="s">
        <v>34</v>
      </c>
    </row>
    <row r="1693">
      <c r="A1693" s="20" t="s">
        <v>7653</v>
      </c>
      <c r="B1693" s="21" t="s">
        <v>7654</v>
      </c>
      <c r="C1693" s="1" t="s">
        <v>76</v>
      </c>
      <c r="D1693" s="1" t="s">
        <v>3067</v>
      </c>
      <c r="E1693" s="1" t="s">
        <v>39</v>
      </c>
      <c r="F1693" s="22">
        <v>80920.0</v>
      </c>
      <c r="G1693" s="23" t="s">
        <v>24</v>
      </c>
      <c r="H1693" s="1" t="s">
        <v>25</v>
      </c>
      <c r="I1693" s="1" t="s">
        <v>26</v>
      </c>
      <c r="J1693" s="20" t="s">
        <v>818</v>
      </c>
      <c r="K1693" s="1" t="s">
        <v>71</v>
      </c>
      <c r="L1693" s="1">
        <v>3123.0</v>
      </c>
      <c r="M1693" s="1" t="s">
        <v>30</v>
      </c>
      <c r="N1693" s="1" t="s">
        <v>34</v>
      </c>
      <c r="O1693" s="1" t="s">
        <v>32</v>
      </c>
      <c r="P1693" s="1" t="s">
        <v>33</v>
      </c>
      <c r="Q1693" s="1" t="s">
        <v>34</v>
      </c>
      <c r="R1693" s="5" t="s">
        <v>34</v>
      </c>
    </row>
    <row r="1694">
      <c r="A1694" s="20" t="s">
        <v>7655</v>
      </c>
      <c r="B1694" s="21" t="s">
        <v>7656</v>
      </c>
      <c r="C1694" s="1" t="s">
        <v>76</v>
      </c>
      <c r="D1694" s="1" t="s">
        <v>4140</v>
      </c>
      <c r="E1694" s="1" t="s">
        <v>937</v>
      </c>
      <c r="F1694" s="22">
        <v>80920.0</v>
      </c>
      <c r="G1694" s="23" t="s">
        <v>24</v>
      </c>
      <c r="H1694" s="1" t="s">
        <v>25</v>
      </c>
      <c r="I1694" s="1" t="s">
        <v>26</v>
      </c>
      <c r="J1694" s="20" t="s">
        <v>7657</v>
      </c>
      <c r="K1694" s="1" t="s">
        <v>339</v>
      </c>
      <c r="L1694" s="1">
        <v>3124.0</v>
      </c>
      <c r="M1694" s="1" t="s">
        <v>73</v>
      </c>
      <c r="N1694" s="1" t="s">
        <v>34</v>
      </c>
      <c r="O1694" s="1" t="s">
        <v>32</v>
      </c>
      <c r="P1694" s="1" t="s">
        <v>33</v>
      </c>
      <c r="Q1694" s="1" t="s">
        <v>34</v>
      </c>
      <c r="R1694" s="5" t="s">
        <v>34</v>
      </c>
    </row>
    <row r="1695">
      <c r="A1695" s="20" t="s">
        <v>7658</v>
      </c>
      <c r="B1695" s="21" t="s">
        <v>7659</v>
      </c>
      <c r="C1695" s="1" t="s">
        <v>76</v>
      </c>
      <c r="D1695" s="1" t="s">
        <v>3530</v>
      </c>
      <c r="E1695" s="1" t="s">
        <v>48</v>
      </c>
      <c r="F1695" s="22">
        <v>30920.0</v>
      </c>
      <c r="G1695" s="23" t="s">
        <v>24</v>
      </c>
      <c r="H1695" s="1" t="s">
        <v>25</v>
      </c>
      <c r="I1695" s="1" t="s">
        <v>26</v>
      </c>
      <c r="J1695" s="20" t="s">
        <v>4526</v>
      </c>
      <c r="K1695" s="1" t="s">
        <v>28</v>
      </c>
      <c r="L1695" s="1">
        <v>3125.0</v>
      </c>
      <c r="M1695" s="1" t="s">
        <v>30</v>
      </c>
      <c r="N1695" s="1" t="s">
        <v>34</v>
      </c>
      <c r="O1695" s="1" t="s">
        <v>32</v>
      </c>
      <c r="P1695" s="1" t="s">
        <v>33</v>
      </c>
      <c r="Q1695" s="1" t="s">
        <v>34</v>
      </c>
      <c r="R1695" s="5" t="s">
        <v>34</v>
      </c>
    </row>
    <row r="1696">
      <c r="A1696" s="20" t="s">
        <v>7660</v>
      </c>
      <c r="B1696" s="21" t="s">
        <v>7661</v>
      </c>
      <c r="C1696" s="1" t="s">
        <v>76</v>
      </c>
      <c r="D1696" s="1" t="s">
        <v>3530</v>
      </c>
      <c r="E1696" s="1" t="s">
        <v>48</v>
      </c>
      <c r="F1696" s="22">
        <v>310820.0</v>
      </c>
      <c r="G1696" s="23" t="s">
        <v>24</v>
      </c>
      <c r="H1696" s="1" t="s">
        <v>25</v>
      </c>
      <c r="I1696" s="1" t="s">
        <v>26</v>
      </c>
      <c r="J1696" s="20" t="s">
        <v>396</v>
      </c>
      <c r="K1696" s="1" t="s">
        <v>28</v>
      </c>
      <c r="L1696" s="1">
        <v>3126.0</v>
      </c>
      <c r="M1696" s="1" t="s">
        <v>30</v>
      </c>
      <c r="N1696" s="1" t="s">
        <v>34</v>
      </c>
      <c r="O1696" s="1" t="s">
        <v>32</v>
      </c>
      <c r="P1696" s="1" t="s">
        <v>33</v>
      </c>
      <c r="Q1696" s="1" t="s">
        <v>34</v>
      </c>
      <c r="R1696" s="5" t="s">
        <v>34</v>
      </c>
    </row>
    <row r="1697">
      <c r="A1697" s="20" t="s">
        <v>7662</v>
      </c>
      <c r="B1697" s="21" t="s">
        <v>7663</v>
      </c>
      <c r="C1697" s="1" t="s">
        <v>20</v>
      </c>
      <c r="D1697" s="1" t="s">
        <v>3342</v>
      </c>
      <c r="E1697" s="1" t="s">
        <v>56</v>
      </c>
      <c r="F1697" s="22">
        <v>80920.0</v>
      </c>
      <c r="G1697" s="23" t="s">
        <v>24</v>
      </c>
      <c r="H1697" s="1" t="s">
        <v>25</v>
      </c>
      <c r="I1697" s="1" t="s">
        <v>26</v>
      </c>
      <c r="J1697" s="20" t="s">
        <v>7664</v>
      </c>
      <c r="K1697" s="1" t="s">
        <v>28</v>
      </c>
      <c r="L1697" s="1">
        <v>3127.0</v>
      </c>
      <c r="M1697" s="1" t="s">
        <v>30</v>
      </c>
      <c r="N1697" s="1" t="s">
        <v>34</v>
      </c>
      <c r="O1697" s="1" t="s">
        <v>32</v>
      </c>
      <c r="P1697" s="1" t="s">
        <v>33</v>
      </c>
      <c r="Q1697" s="1" t="s">
        <v>34</v>
      </c>
      <c r="R1697" s="5" t="s">
        <v>34</v>
      </c>
    </row>
    <row r="1698">
      <c r="A1698" s="20" t="s">
        <v>7665</v>
      </c>
      <c r="B1698" s="21" t="s">
        <v>7666</v>
      </c>
      <c r="C1698" s="1" t="s">
        <v>20</v>
      </c>
      <c r="D1698" s="1" t="s">
        <v>3134</v>
      </c>
      <c r="E1698" s="1" t="s">
        <v>103</v>
      </c>
      <c r="F1698" s="22">
        <v>80920.0</v>
      </c>
      <c r="G1698" s="23" t="s">
        <v>24</v>
      </c>
      <c r="H1698" s="1" t="s">
        <v>25</v>
      </c>
      <c r="I1698" s="1" t="s">
        <v>26</v>
      </c>
      <c r="J1698" s="20" t="s">
        <v>27</v>
      </c>
      <c r="K1698" s="1" t="s">
        <v>28</v>
      </c>
      <c r="L1698" s="1">
        <v>3128.0</v>
      </c>
      <c r="M1698" s="1" t="s">
        <v>30</v>
      </c>
      <c r="N1698" s="1" t="s">
        <v>34</v>
      </c>
      <c r="O1698" s="1" t="s">
        <v>32</v>
      </c>
      <c r="P1698" s="1" t="s">
        <v>33</v>
      </c>
      <c r="Q1698" s="1" t="s">
        <v>34</v>
      </c>
      <c r="R1698" s="5" t="s">
        <v>34</v>
      </c>
    </row>
    <row r="1699">
      <c r="A1699" s="20" t="s">
        <v>7667</v>
      </c>
      <c r="B1699" s="21" t="s">
        <v>7668</v>
      </c>
      <c r="C1699" s="1" t="s">
        <v>20</v>
      </c>
      <c r="D1699" s="1" t="s">
        <v>5096</v>
      </c>
      <c r="E1699" s="1" t="s">
        <v>48</v>
      </c>
      <c r="F1699" s="22">
        <v>10920.0</v>
      </c>
      <c r="G1699" s="23" t="s">
        <v>24</v>
      </c>
      <c r="H1699" s="1" t="s">
        <v>25</v>
      </c>
      <c r="I1699" s="1" t="s">
        <v>26</v>
      </c>
      <c r="J1699" s="20" t="s">
        <v>3143</v>
      </c>
      <c r="K1699" s="1" t="s">
        <v>28</v>
      </c>
      <c r="L1699" s="1">
        <v>3129.0</v>
      </c>
      <c r="M1699" s="1" t="s">
        <v>194</v>
      </c>
      <c r="N1699" s="1" t="s">
        <v>31</v>
      </c>
      <c r="O1699" s="1" t="s">
        <v>359</v>
      </c>
      <c r="P1699" s="1" t="s">
        <v>122</v>
      </c>
      <c r="Q1699" s="1" t="s">
        <v>31</v>
      </c>
      <c r="R1699" s="5" t="s">
        <v>31</v>
      </c>
    </row>
    <row r="1700">
      <c r="A1700" s="20" t="s">
        <v>7669</v>
      </c>
      <c r="B1700" s="21" t="s">
        <v>7670</v>
      </c>
      <c r="C1700" s="1" t="s">
        <v>76</v>
      </c>
      <c r="D1700" s="1" t="s">
        <v>116</v>
      </c>
      <c r="E1700" s="1" t="s">
        <v>56</v>
      </c>
      <c r="F1700" s="22">
        <v>80920.0</v>
      </c>
      <c r="G1700" s="23" t="s">
        <v>24</v>
      </c>
      <c r="H1700" s="1" t="s">
        <v>25</v>
      </c>
      <c r="I1700" s="1" t="s">
        <v>26</v>
      </c>
      <c r="J1700" s="20" t="s">
        <v>1056</v>
      </c>
      <c r="K1700" s="1" t="s">
        <v>28</v>
      </c>
      <c r="L1700" s="1">
        <v>3131.0</v>
      </c>
      <c r="M1700" s="1" t="s">
        <v>30</v>
      </c>
      <c r="N1700" s="1" t="s">
        <v>34</v>
      </c>
      <c r="O1700" s="1" t="s">
        <v>32</v>
      </c>
      <c r="P1700" s="1" t="s">
        <v>33</v>
      </c>
      <c r="Q1700" s="1" t="s">
        <v>34</v>
      </c>
      <c r="R1700" s="5" t="s">
        <v>34</v>
      </c>
    </row>
    <row r="1701">
      <c r="A1701" s="20" t="s">
        <v>7671</v>
      </c>
      <c r="B1701" s="21" t="s">
        <v>7672</v>
      </c>
      <c r="C1701" s="1" t="s">
        <v>76</v>
      </c>
      <c r="D1701" s="1" t="s">
        <v>116</v>
      </c>
      <c r="E1701" s="1" t="s">
        <v>56</v>
      </c>
      <c r="F1701" s="22">
        <v>80920.0</v>
      </c>
      <c r="G1701" s="23" t="s">
        <v>24</v>
      </c>
      <c r="H1701" s="1" t="s">
        <v>25</v>
      </c>
      <c r="I1701" s="1" t="s">
        <v>26</v>
      </c>
      <c r="J1701" s="20" t="s">
        <v>288</v>
      </c>
      <c r="K1701" s="1" t="s">
        <v>28</v>
      </c>
      <c r="L1701" s="1">
        <v>3132.0</v>
      </c>
      <c r="M1701" s="1" t="s">
        <v>30</v>
      </c>
      <c r="N1701" s="1" t="s">
        <v>34</v>
      </c>
      <c r="O1701" s="1" t="s">
        <v>32</v>
      </c>
      <c r="P1701" s="1" t="s">
        <v>33</v>
      </c>
      <c r="Q1701" s="1" t="s">
        <v>34</v>
      </c>
      <c r="R1701" s="5" t="s">
        <v>34</v>
      </c>
    </row>
    <row r="1702">
      <c r="A1702" s="20" t="s">
        <v>7673</v>
      </c>
      <c r="B1702" s="21" t="s">
        <v>7674</v>
      </c>
      <c r="C1702" s="1" t="s">
        <v>76</v>
      </c>
      <c r="D1702" s="1" t="s">
        <v>3147</v>
      </c>
      <c r="E1702" s="1" t="s">
        <v>937</v>
      </c>
      <c r="F1702" s="22">
        <v>80920.0</v>
      </c>
      <c r="G1702" s="23" t="s">
        <v>24</v>
      </c>
      <c r="H1702" s="1" t="s">
        <v>25</v>
      </c>
      <c r="I1702" s="1" t="s">
        <v>26</v>
      </c>
      <c r="J1702" s="20" t="s">
        <v>283</v>
      </c>
      <c r="K1702" s="1" t="s">
        <v>98</v>
      </c>
      <c r="L1702" s="1">
        <v>3133.0</v>
      </c>
      <c r="M1702" s="1" t="s">
        <v>30</v>
      </c>
      <c r="N1702" s="1" t="s">
        <v>34</v>
      </c>
      <c r="O1702" s="1" t="s">
        <v>32</v>
      </c>
      <c r="P1702" s="1" t="s">
        <v>33</v>
      </c>
      <c r="Q1702" s="1" t="s">
        <v>34</v>
      </c>
      <c r="R1702" s="5" t="s">
        <v>34</v>
      </c>
    </row>
    <row r="1703">
      <c r="A1703" s="20" t="s">
        <v>7675</v>
      </c>
      <c r="B1703" s="21" t="s">
        <v>7676</v>
      </c>
      <c r="C1703" s="1" t="s">
        <v>76</v>
      </c>
      <c r="D1703" s="1" t="s">
        <v>3359</v>
      </c>
      <c r="E1703" s="1" t="s">
        <v>56</v>
      </c>
      <c r="F1703" s="22">
        <v>80920.0</v>
      </c>
      <c r="G1703" s="23" t="s">
        <v>24</v>
      </c>
      <c r="H1703" s="1" t="s">
        <v>25</v>
      </c>
      <c r="I1703" s="1" t="s">
        <v>26</v>
      </c>
      <c r="J1703" s="20" t="s">
        <v>557</v>
      </c>
      <c r="K1703" s="1" t="s">
        <v>98</v>
      </c>
      <c r="L1703" s="1">
        <v>3134.0</v>
      </c>
      <c r="M1703" s="1" t="s">
        <v>30</v>
      </c>
      <c r="N1703" s="1" t="s">
        <v>34</v>
      </c>
      <c r="O1703" s="1" t="s">
        <v>32</v>
      </c>
      <c r="P1703" s="1" t="s">
        <v>33</v>
      </c>
      <c r="Q1703" s="1" t="s">
        <v>34</v>
      </c>
      <c r="R1703" s="5" t="s">
        <v>34</v>
      </c>
    </row>
    <row r="1704">
      <c r="A1704" s="20" t="s">
        <v>7677</v>
      </c>
      <c r="B1704" s="21" t="s">
        <v>7678</v>
      </c>
      <c r="C1704" s="1" t="s">
        <v>76</v>
      </c>
      <c r="D1704" s="1" t="s">
        <v>3359</v>
      </c>
      <c r="E1704" s="1" t="s">
        <v>56</v>
      </c>
      <c r="F1704" s="22">
        <v>80920.0</v>
      </c>
      <c r="G1704" s="23" t="s">
        <v>24</v>
      </c>
      <c r="H1704" s="1" t="s">
        <v>25</v>
      </c>
      <c r="I1704" s="1" t="s">
        <v>26</v>
      </c>
      <c r="J1704" s="20" t="s">
        <v>283</v>
      </c>
      <c r="K1704" s="1" t="s">
        <v>28</v>
      </c>
      <c r="L1704" s="1">
        <v>3135.0</v>
      </c>
      <c r="M1704" s="1" t="s">
        <v>30</v>
      </c>
      <c r="N1704" s="1" t="s">
        <v>34</v>
      </c>
      <c r="O1704" s="1" t="s">
        <v>32</v>
      </c>
      <c r="P1704" s="1" t="s">
        <v>33</v>
      </c>
      <c r="Q1704" s="1" t="s">
        <v>34</v>
      </c>
      <c r="R1704" s="5" t="s">
        <v>34</v>
      </c>
    </row>
    <row r="1705">
      <c r="A1705" s="20" t="s">
        <v>7679</v>
      </c>
      <c r="B1705" s="21" t="s">
        <v>7680</v>
      </c>
      <c r="C1705" s="1" t="s">
        <v>76</v>
      </c>
      <c r="D1705" s="1" t="s">
        <v>3608</v>
      </c>
      <c r="E1705" s="1" t="s">
        <v>56</v>
      </c>
      <c r="F1705" s="22">
        <v>80920.0</v>
      </c>
      <c r="G1705" s="22">
        <v>90920.0</v>
      </c>
      <c r="H1705" s="1" t="s">
        <v>42</v>
      </c>
      <c r="I1705" s="1" t="s">
        <v>26</v>
      </c>
      <c r="J1705" s="20" t="s">
        <v>7681</v>
      </c>
      <c r="K1705" s="1" t="s">
        <v>59</v>
      </c>
      <c r="L1705" s="1">
        <v>3136.0</v>
      </c>
      <c r="M1705" s="1" t="s">
        <v>30</v>
      </c>
      <c r="N1705" s="1" t="s">
        <v>34</v>
      </c>
      <c r="O1705" s="1" t="s">
        <v>32</v>
      </c>
      <c r="P1705" s="1" t="s">
        <v>33</v>
      </c>
      <c r="Q1705" s="1" t="s">
        <v>34</v>
      </c>
      <c r="R1705" s="5" t="s">
        <v>34</v>
      </c>
    </row>
    <row r="1706">
      <c r="A1706" s="20" t="s">
        <v>7682</v>
      </c>
      <c r="B1706" s="21" t="s">
        <v>7683</v>
      </c>
      <c r="C1706" s="1" t="s">
        <v>76</v>
      </c>
      <c r="D1706" s="1" t="s">
        <v>3111</v>
      </c>
      <c r="E1706" s="1" t="s">
        <v>56</v>
      </c>
      <c r="F1706" s="22">
        <v>80920.0</v>
      </c>
      <c r="G1706" s="23" t="s">
        <v>24</v>
      </c>
      <c r="H1706" s="1" t="s">
        <v>25</v>
      </c>
      <c r="I1706" s="1" t="s">
        <v>26</v>
      </c>
      <c r="J1706" s="20" t="s">
        <v>922</v>
      </c>
      <c r="K1706" s="1" t="s">
        <v>28</v>
      </c>
      <c r="L1706" s="1">
        <v>3137.0</v>
      </c>
      <c r="M1706" s="1" t="s">
        <v>30</v>
      </c>
      <c r="N1706" s="1" t="s">
        <v>34</v>
      </c>
      <c r="O1706" s="1" t="s">
        <v>32</v>
      </c>
      <c r="P1706" s="1" t="s">
        <v>33</v>
      </c>
      <c r="Q1706" s="1" t="s">
        <v>34</v>
      </c>
      <c r="R1706" s="5" t="s">
        <v>34</v>
      </c>
    </row>
    <row r="1707">
      <c r="A1707" s="20" t="s">
        <v>7684</v>
      </c>
      <c r="B1707" s="21" t="s">
        <v>7685</v>
      </c>
      <c r="C1707" s="1" t="s">
        <v>20</v>
      </c>
      <c r="D1707" s="1" t="s">
        <v>3155</v>
      </c>
      <c r="E1707" s="1" t="s">
        <v>103</v>
      </c>
      <c r="F1707" s="22">
        <v>80920.0</v>
      </c>
      <c r="G1707" s="23" t="s">
        <v>24</v>
      </c>
      <c r="H1707" s="1" t="s">
        <v>25</v>
      </c>
      <c r="I1707" s="1" t="s">
        <v>26</v>
      </c>
      <c r="J1707" s="20" t="s">
        <v>7686</v>
      </c>
      <c r="K1707" s="1" t="s">
        <v>28</v>
      </c>
      <c r="L1707" s="1">
        <v>3138.0</v>
      </c>
      <c r="M1707" s="1" t="s">
        <v>30</v>
      </c>
      <c r="N1707" s="1" t="s">
        <v>34</v>
      </c>
      <c r="O1707" s="1" t="s">
        <v>32</v>
      </c>
      <c r="P1707" s="1" t="s">
        <v>33</v>
      </c>
      <c r="Q1707" s="1" t="s">
        <v>34</v>
      </c>
      <c r="R1707" s="5" t="s">
        <v>34</v>
      </c>
    </row>
    <row r="1708">
      <c r="A1708" s="20" t="s">
        <v>7687</v>
      </c>
      <c r="B1708" s="21" t="s">
        <v>7688</v>
      </c>
      <c r="C1708" s="1" t="s">
        <v>20</v>
      </c>
      <c r="D1708" s="1" t="s">
        <v>3093</v>
      </c>
      <c r="E1708" s="1" t="s">
        <v>69</v>
      </c>
      <c r="F1708" s="22">
        <v>80920.0</v>
      </c>
      <c r="G1708" s="22">
        <v>90920.0</v>
      </c>
      <c r="H1708" s="1" t="s">
        <v>42</v>
      </c>
      <c r="I1708" s="1" t="s">
        <v>26</v>
      </c>
      <c r="J1708" s="20" t="s">
        <v>2346</v>
      </c>
      <c r="K1708" s="1" t="s">
        <v>156</v>
      </c>
      <c r="L1708" s="1">
        <v>3139.0</v>
      </c>
      <c r="M1708" s="1" t="s">
        <v>30</v>
      </c>
      <c r="N1708" s="1" t="s">
        <v>34</v>
      </c>
      <c r="O1708" s="1" t="s">
        <v>32</v>
      </c>
      <c r="P1708" s="1" t="s">
        <v>33</v>
      </c>
      <c r="Q1708" s="1" t="s">
        <v>34</v>
      </c>
      <c r="R1708" s="5" t="s">
        <v>34</v>
      </c>
    </row>
    <row r="1709">
      <c r="A1709" s="20" t="s">
        <v>7689</v>
      </c>
      <c r="B1709" s="21" t="s">
        <v>7690</v>
      </c>
      <c r="C1709" s="1" t="s">
        <v>76</v>
      </c>
      <c r="D1709" s="1" t="s">
        <v>3415</v>
      </c>
      <c r="E1709" s="1" t="s">
        <v>56</v>
      </c>
      <c r="F1709" s="22">
        <v>80920.0</v>
      </c>
      <c r="G1709" s="23" t="s">
        <v>24</v>
      </c>
      <c r="H1709" s="1" t="s">
        <v>25</v>
      </c>
      <c r="I1709" s="1" t="s">
        <v>26</v>
      </c>
      <c r="J1709" s="20" t="s">
        <v>396</v>
      </c>
      <c r="K1709" s="1" t="s">
        <v>28</v>
      </c>
      <c r="L1709" s="1">
        <v>3140.0</v>
      </c>
      <c r="M1709" s="1" t="s">
        <v>73</v>
      </c>
      <c r="N1709" s="1" t="s">
        <v>34</v>
      </c>
      <c r="O1709" s="1" t="s">
        <v>32</v>
      </c>
      <c r="P1709" s="1" t="s">
        <v>33</v>
      </c>
      <c r="Q1709" s="1" t="s">
        <v>34</v>
      </c>
      <c r="R1709" s="5" t="s">
        <v>34</v>
      </c>
    </row>
    <row r="1710">
      <c r="A1710" s="20" t="s">
        <v>7691</v>
      </c>
      <c r="B1710" s="21" t="s">
        <v>7692</v>
      </c>
      <c r="C1710" s="1" t="s">
        <v>76</v>
      </c>
      <c r="D1710" s="1" t="s">
        <v>3097</v>
      </c>
      <c r="E1710" s="1" t="s">
        <v>56</v>
      </c>
      <c r="F1710" s="22">
        <v>80920.0</v>
      </c>
      <c r="G1710" s="23" t="s">
        <v>24</v>
      </c>
      <c r="H1710" s="1" t="s">
        <v>25</v>
      </c>
      <c r="I1710" s="1" t="s">
        <v>26</v>
      </c>
      <c r="J1710" s="20" t="s">
        <v>7176</v>
      </c>
      <c r="K1710" s="1" t="s">
        <v>192</v>
      </c>
      <c r="L1710" s="1">
        <v>3141.0</v>
      </c>
      <c r="M1710" s="1" t="s">
        <v>30</v>
      </c>
      <c r="N1710" s="1" t="s">
        <v>34</v>
      </c>
      <c r="O1710" s="1" t="s">
        <v>32</v>
      </c>
      <c r="P1710" s="1" t="s">
        <v>33</v>
      </c>
      <c r="Q1710" s="1" t="s">
        <v>34</v>
      </c>
      <c r="R1710" s="5" t="s">
        <v>34</v>
      </c>
    </row>
    <row r="1711">
      <c r="A1711" s="20" t="s">
        <v>7693</v>
      </c>
      <c r="B1711" s="21" t="s">
        <v>7694</v>
      </c>
      <c r="C1711" s="1" t="s">
        <v>76</v>
      </c>
      <c r="D1711" s="1" t="s">
        <v>4114</v>
      </c>
      <c r="E1711" s="1" t="s">
        <v>56</v>
      </c>
      <c r="F1711" s="22">
        <v>80920.0</v>
      </c>
      <c r="G1711" s="23" t="s">
        <v>24</v>
      </c>
      <c r="H1711" s="1" t="s">
        <v>25</v>
      </c>
      <c r="I1711" s="1" t="s">
        <v>26</v>
      </c>
      <c r="J1711" s="20" t="s">
        <v>7695</v>
      </c>
      <c r="K1711" s="1" t="s">
        <v>71</v>
      </c>
      <c r="L1711" s="1">
        <v>3142.0</v>
      </c>
      <c r="M1711" s="1" t="s">
        <v>30</v>
      </c>
      <c r="N1711" s="1" t="s">
        <v>34</v>
      </c>
      <c r="O1711" s="1" t="s">
        <v>32</v>
      </c>
      <c r="P1711" s="1" t="s">
        <v>33</v>
      </c>
      <c r="Q1711" s="1" t="s">
        <v>34</v>
      </c>
      <c r="R1711" s="5" t="s">
        <v>34</v>
      </c>
    </row>
    <row r="1712">
      <c r="A1712" s="20" t="s">
        <v>7696</v>
      </c>
      <c r="B1712" s="21" t="s">
        <v>7697</v>
      </c>
      <c r="C1712" s="1" t="s">
        <v>76</v>
      </c>
      <c r="D1712" s="1" t="s">
        <v>4114</v>
      </c>
      <c r="E1712" s="1" t="s">
        <v>56</v>
      </c>
      <c r="F1712" s="22">
        <v>80920.0</v>
      </c>
      <c r="G1712" s="23" t="s">
        <v>24</v>
      </c>
      <c r="H1712" s="1" t="s">
        <v>25</v>
      </c>
      <c r="I1712" s="1" t="s">
        <v>26</v>
      </c>
      <c r="J1712" s="20" t="s">
        <v>1056</v>
      </c>
      <c r="K1712" s="1" t="s">
        <v>28</v>
      </c>
      <c r="L1712" s="1">
        <v>3143.0</v>
      </c>
      <c r="M1712" s="1" t="s">
        <v>229</v>
      </c>
      <c r="N1712" s="1" t="s">
        <v>34</v>
      </c>
      <c r="O1712" s="1" t="s">
        <v>32</v>
      </c>
      <c r="P1712" s="1" t="s">
        <v>33</v>
      </c>
      <c r="Q1712" s="1" t="s">
        <v>34</v>
      </c>
      <c r="R1712" s="5" t="s">
        <v>34</v>
      </c>
    </row>
    <row r="1713">
      <c r="A1713" s="20" t="s">
        <v>7698</v>
      </c>
      <c r="B1713" s="21" t="s">
        <v>7699</v>
      </c>
      <c r="C1713" s="1" t="s">
        <v>20</v>
      </c>
      <c r="D1713" s="1" t="s">
        <v>3198</v>
      </c>
      <c r="E1713" s="1" t="s">
        <v>48</v>
      </c>
      <c r="F1713" s="22" t="s">
        <v>24</v>
      </c>
      <c r="G1713" s="23" t="s">
        <v>24</v>
      </c>
      <c r="H1713" s="1" t="s">
        <v>25</v>
      </c>
      <c r="I1713" s="1" t="s">
        <v>26</v>
      </c>
      <c r="J1713" s="20" t="s">
        <v>396</v>
      </c>
      <c r="K1713" s="1" t="s">
        <v>28</v>
      </c>
      <c r="L1713" s="1">
        <v>3144.0</v>
      </c>
      <c r="M1713" s="1" t="s">
        <v>30</v>
      </c>
      <c r="N1713" s="1" t="s">
        <v>34</v>
      </c>
      <c r="O1713" s="1" t="s">
        <v>32</v>
      </c>
      <c r="P1713" s="1" t="s">
        <v>33</v>
      </c>
      <c r="Q1713" s="1" t="s">
        <v>34</v>
      </c>
      <c r="R1713" s="5" t="s">
        <v>34</v>
      </c>
    </row>
    <row r="1714">
      <c r="A1714" s="20" t="s">
        <v>7700</v>
      </c>
      <c r="B1714" s="21" t="s">
        <v>7701</v>
      </c>
      <c r="C1714" s="1" t="s">
        <v>20</v>
      </c>
      <c r="D1714" s="1" t="s">
        <v>7702</v>
      </c>
      <c r="E1714" s="1" t="s">
        <v>69</v>
      </c>
      <c r="F1714" s="22">
        <v>80920.0</v>
      </c>
      <c r="G1714" s="23" t="s">
        <v>24</v>
      </c>
      <c r="H1714" s="1" t="s">
        <v>25</v>
      </c>
      <c r="I1714" s="1" t="s">
        <v>26</v>
      </c>
      <c r="J1714" s="20" t="s">
        <v>1056</v>
      </c>
      <c r="K1714" s="1" t="s">
        <v>180</v>
      </c>
      <c r="L1714" s="1">
        <v>3145.0</v>
      </c>
      <c r="M1714" s="1" t="s">
        <v>30</v>
      </c>
      <c r="N1714" s="1" t="s">
        <v>34</v>
      </c>
      <c r="O1714" s="1" t="s">
        <v>32</v>
      </c>
      <c r="P1714" s="1" t="s">
        <v>33</v>
      </c>
      <c r="Q1714" s="1" t="s">
        <v>34</v>
      </c>
      <c r="R1714" s="5" t="s">
        <v>34</v>
      </c>
    </row>
    <row r="1715">
      <c r="A1715" s="20" t="s">
        <v>7703</v>
      </c>
      <c r="B1715" s="21" t="s">
        <v>7704</v>
      </c>
      <c r="C1715" s="1" t="s">
        <v>76</v>
      </c>
      <c r="D1715" s="1" t="s">
        <v>3265</v>
      </c>
      <c r="E1715" s="1" t="s">
        <v>56</v>
      </c>
      <c r="F1715" s="22">
        <v>80920.0</v>
      </c>
      <c r="G1715" s="23" t="s">
        <v>24</v>
      </c>
      <c r="H1715" s="1" t="s">
        <v>25</v>
      </c>
      <c r="I1715" s="1" t="s">
        <v>26</v>
      </c>
      <c r="J1715" s="20" t="s">
        <v>283</v>
      </c>
      <c r="K1715" s="1" t="s">
        <v>98</v>
      </c>
      <c r="L1715" s="1">
        <v>3146.0</v>
      </c>
      <c r="M1715" s="1" t="s">
        <v>73</v>
      </c>
      <c r="N1715" s="1" t="s">
        <v>34</v>
      </c>
      <c r="O1715" s="1" t="s">
        <v>32</v>
      </c>
      <c r="P1715" s="1" t="s">
        <v>33</v>
      </c>
      <c r="Q1715" s="1" t="s">
        <v>34</v>
      </c>
      <c r="R1715" s="5" t="s">
        <v>34</v>
      </c>
    </row>
    <row r="1716">
      <c r="A1716" s="20" t="s">
        <v>7705</v>
      </c>
      <c r="B1716" s="21" t="s">
        <v>7706</v>
      </c>
      <c r="C1716" s="1" t="s">
        <v>76</v>
      </c>
      <c r="D1716" s="1" t="s">
        <v>3265</v>
      </c>
      <c r="E1716" s="1" t="s">
        <v>56</v>
      </c>
      <c r="F1716" s="22">
        <v>70920.0</v>
      </c>
      <c r="G1716" s="23" t="s">
        <v>24</v>
      </c>
      <c r="H1716" s="1" t="s">
        <v>25</v>
      </c>
      <c r="I1716" s="1" t="s">
        <v>26</v>
      </c>
      <c r="J1716" s="20" t="s">
        <v>7707</v>
      </c>
      <c r="K1716" s="1" t="s">
        <v>59</v>
      </c>
      <c r="L1716" s="1">
        <v>3147.0</v>
      </c>
      <c r="M1716" s="1" t="s">
        <v>30</v>
      </c>
      <c r="N1716" s="1" t="s">
        <v>34</v>
      </c>
      <c r="O1716" s="1" t="s">
        <v>32</v>
      </c>
      <c r="P1716" s="1" t="s">
        <v>33</v>
      </c>
      <c r="Q1716" s="1" t="s">
        <v>34</v>
      </c>
      <c r="R1716" s="5" t="s">
        <v>34</v>
      </c>
    </row>
    <row r="1717">
      <c r="A1717" s="20" t="s">
        <v>7421</v>
      </c>
      <c r="B1717" s="21" t="s">
        <v>7708</v>
      </c>
      <c r="C1717" s="1" t="s">
        <v>20</v>
      </c>
      <c r="D1717" s="1" t="s">
        <v>5096</v>
      </c>
      <c r="E1717" s="1" t="s">
        <v>48</v>
      </c>
      <c r="F1717" s="22">
        <v>110920.0</v>
      </c>
      <c r="G1717" s="22" t="s">
        <v>24</v>
      </c>
      <c r="H1717" s="1" t="s">
        <v>25</v>
      </c>
      <c r="I1717" s="1" t="s">
        <v>106</v>
      </c>
      <c r="J1717" s="20" t="s">
        <v>167</v>
      </c>
      <c r="K1717" s="1" t="s">
        <v>28</v>
      </c>
      <c r="L1717" s="1">
        <v>3165.0</v>
      </c>
      <c r="M1717" s="1" t="s">
        <v>30</v>
      </c>
      <c r="N1717" s="1" t="s">
        <v>34</v>
      </c>
      <c r="O1717" s="1" t="s">
        <v>32</v>
      </c>
      <c r="P1717" s="1" t="s">
        <v>33</v>
      </c>
      <c r="Q1717" s="1" t="s">
        <v>34</v>
      </c>
      <c r="R1717" s="5" t="s">
        <v>34</v>
      </c>
    </row>
    <row r="1718">
      <c r="A1718" s="20" t="s">
        <v>7709</v>
      </c>
      <c r="B1718" s="21" t="s">
        <v>7710</v>
      </c>
      <c r="C1718" s="1" t="s">
        <v>20</v>
      </c>
      <c r="D1718" s="1" t="s">
        <v>3213</v>
      </c>
      <c r="E1718" s="1" t="s">
        <v>56</v>
      </c>
      <c r="F1718" s="22">
        <v>140920.0</v>
      </c>
      <c r="G1718" s="22" t="s">
        <v>24</v>
      </c>
      <c r="H1718" s="1" t="s">
        <v>25</v>
      </c>
      <c r="I1718" s="1" t="s">
        <v>106</v>
      </c>
      <c r="J1718" s="20" t="s">
        <v>167</v>
      </c>
      <c r="K1718" s="1" t="s">
        <v>28</v>
      </c>
      <c r="L1718" s="1">
        <v>3166.0</v>
      </c>
      <c r="M1718" s="1" t="s">
        <v>30</v>
      </c>
      <c r="N1718" s="1" t="s">
        <v>34</v>
      </c>
      <c r="O1718" s="1" t="s">
        <v>32</v>
      </c>
      <c r="P1718" s="1" t="s">
        <v>33</v>
      </c>
      <c r="Q1718" s="1" t="s">
        <v>34</v>
      </c>
      <c r="R1718" s="5" t="s">
        <v>34</v>
      </c>
    </row>
    <row r="1719">
      <c r="A1719" s="20" t="s">
        <v>7711</v>
      </c>
      <c r="B1719" s="21" t="s">
        <v>7712</v>
      </c>
      <c r="C1719" s="1" t="s">
        <v>37</v>
      </c>
      <c r="D1719" s="1" t="s">
        <v>7713</v>
      </c>
      <c r="E1719" s="1" t="s">
        <v>56</v>
      </c>
      <c r="F1719" s="22">
        <v>110920.0</v>
      </c>
      <c r="G1719" s="22" t="s">
        <v>24</v>
      </c>
      <c r="H1719" s="1" t="s">
        <v>25</v>
      </c>
      <c r="I1719" s="1" t="s">
        <v>106</v>
      </c>
      <c r="J1719" s="20" t="s">
        <v>167</v>
      </c>
      <c r="K1719" s="1" t="s">
        <v>28</v>
      </c>
      <c r="L1719" s="1">
        <v>3168.0</v>
      </c>
      <c r="M1719" s="1" t="s">
        <v>30</v>
      </c>
      <c r="N1719" s="1" t="s">
        <v>34</v>
      </c>
      <c r="O1719" s="1" t="s">
        <v>32</v>
      </c>
      <c r="P1719" s="1" t="s">
        <v>33</v>
      </c>
      <c r="Q1719" s="1" t="s">
        <v>34</v>
      </c>
      <c r="R1719" s="5" t="s">
        <v>34</v>
      </c>
    </row>
    <row r="1720">
      <c r="A1720" s="20" t="s">
        <v>7714</v>
      </c>
      <c r="B1720" s="21" t="s">
        <v>7715</v>
      </c>
      <c r="C1720" s="1" t="s">
        <v>37</v>
      </c>
      <c r="D1720" s="1" t="s">
        <v>7713</v>
      </c>
      <c r="E1720" s="1" t="s">
        <v>56</v>
      </c>
      <c r="F1720" s="22">
        <v>110920.0</v>
      </c>
      <c r="G1720" s="22" t="s">
        <v>24</v>
      </c>
      <c r="H1720" s="1" t="s">
        <v>25</v>
      </c>
      <c r="I1720" s="1" t="s">
        <v>26</v>
      </c>
      <c r="J1720" s="20" t="s">
        <v>7716</v>
      </c>
      <c r="K1720" s="1" t="s">
        <v>28</v>
      </c>
      <c r="L1720" s="1">
        <v>3169.0</v>
      </c>
      <c r="M1720" s="1" t="s">
        <v>30</v>
      </c>
      <c r="N1720" s="1" t="s">
        <v>34</v>
      </c>
      <c r="O1720" s="1" t="s">
        <v>32</v>
      </c>
      <c r="P1720" s="1" t="s">
        <v>33</v>
      </c>
      <c r="Q1720" s="1" t="s">
        <v>34</v>
      </c>
      <c r="R1720" s="5" t="s">
        <v>34</v>
      </c>
    </row>
    <row r="1721">
      <c r="A1721" s="20" t="s">
        <v>7717</v>
      </c>
      <c r="B1721" s="21" t="s">
        <v>7718</v>
      </c>
      <c r="C1721" s="1" t="s">
        <v>76</v>
      </c>
      <c r="D1721" s="1" t="s">
        <v>116</v>
      </c>
      <c r="E1721" s="1" t="s">
        <v>56</v>
      </c>
      <c r="F1721" s="22">
        <v>90920.0</v>
      </c>
      <c r="G1721" s="22" t="s">
        <v>24</v>
      </c>
      <c r="H1721" s="1" t="s">
        <v>25</v>
      </c>
      <c r="I1721" s="1" t="s">
        <v>26</v>
      </c>
      <c r="J1721" s="20" t="s">
        <v>346</v>
      </c>
      <c r="K1721" s="1" t="s">
        <v>192</v>
      </c>
      <c r="L1721" s="1">
        <v>3170.0</v>
      </c>
      <c r="M1721" s="1" t="s">
        <v>30</v>
      </c>
      <c r="N1721" s="1" t="s">
        <v>34</v>
      </c>
      <c r="O1721" s="1" t="s">
        <v>32</v>
      </c>
      <c r="P1721" s="1" t="s">
        <v>33</v>
      </c>
      <c r="Q1721" s="1" t="s">
        <v>34</v>
      </c>
      <c r="R1721" s="5" t="s">
        <v>34</v>
      </c>
    </row>
    <row r="1722">
      <c r="A1722" s="20" t="s">
        <v>7719</v>
      </c>
      <c r="B1722" s="21" t="s">
        <v>7720</v>
      </c>
      <c r="C1722" s="1" t="s">
        <v>76</v>
      </c>
      <c r="D1722" s="1" t="s">
        <v>116</v>
      </c>
      <c r="E1722" s="1" t="s">
        <v>56</v>
      </c>
      <c r="F1722" s="22">
        <v>90920.0</v>
      </c>
      <c r="G1722" s="22" t="s">
        <v>24</v>
      </c>
      <c r="H1722" s="1" t="s">
        <v>25</v>
      </c>
      <c r="I1722" s="1" t="s">
        <v>26</v>
      </c>
      <c r="J1722" s="20" t="s">
        <v>625</v>
      </c>
      <c r="K1722" s="1" t="s">
        <v>425</v>
      </c>
      <c r="L1722" s="1">
        <v>3171.0</v>
      </c>
      <c r="M1722" s="1" t="s">
        <v>194</v>
      </c>
      <c r="N1722" s="1" t="s">
        <v>31</v>
      </c>
      <c r="O1722" s="1" t="s">
        <v>187</v>
      </c>
      <c r="P1722" s="1" t="s">
        <v>122</v>
      </c>
      <c r="Q1722" s="1" t="s">
        <v>31</v>
      </c>
      <c r="R1722" s="5" t="s">
        <v>31</v>
      </c>
    </row>
    <row r="1723">
      <c r="A1723" s="20" t="s">
        <v>7721</v>
      </c>
      <c r="B1723" s="21" t="s">
        <v>7722</v>
      </c>
      <c r="C1723" s="1" t="s">
        <v>76</v>
      </c>
      <c r="D1723" s="1" t="s">
        <v>116</v>
      </c>
      <c r="E1723" s="1" t="s">
        <v>56</v>
      </c>
      <c r="F1723" s="22">
        <v>90920.0</v>
      </c>
      <c r="G1723" s="22" t="s">
        <v>24</v>
      </c>
      <c r="H1723" s="1" t="s">
        <v>25</v>
      </c>
      <c r="I1723" s="1" t="s">
        <v>26</v>
      </c>
      <c r="J1723" s="20" t="s">
        <v>333</v>
      </c>
      <c r="K1723" s="1" t="s">
        <v>192</v>
      </c>
      <c r="L1723" s="1">
        <v>3172.0</v>
      </c>
      <c r="M1723" s="1" t="s">
        <v>30</v>
      </c>
      <c r="N1723" s="1" t="s">
        <v>34</v>
      </c>
      <c r="O1723" s="1" t="s">
        <v>32</v>
      </c>
      <c r="P1723" s="1" t="s">
        <v>33</v>
      </c>
      <c r="Q1723" s="1" t="s">
        <v>34</v>
      </c>
      <c r="R1723" s="5" t="s">
        <v>34</v>
      </c>
    </row>
    <row r="1724">
      <c r="A1724" s="20" t="s">
        <v>7723</v>
      </c>
      <c r="B1724" s="21" t="s">
        <v>7724</v>
      </c>
      <c r="C1724" s="1" t="s">
        <v>76</v>
      </c>
      <c r="D1724" s="1" t="s">
        <v>3359</v>
      </c>
      <c r="E1724" s="1" t="s">
        <v>56</v>
      </c>
      <c r="F1724" s="22">
        <v>140920.0</v>
      </c>
      <c r="G1724" s="22" t="s">
        <v>24</v>
      </c>
      <c r="H1724" s="1" t="s">
        <v>25</v>
      </c>
      <c r="I1724" s="1" t="s">
        <v>26</v>
      </c>
      <c r="J1724" s="20" t="s">
        <v>569</v>
      </c>
      <c r="K1724" s="1" t="s">
        <v>59</v>
      </c>
      <c r="L1724" s="1">
        <v>3174.0</v>
      </c>
      <c r="M1724" s="1" t="s">
        <v>30</v>
      </c>
      <c r="N1724" s="1" t="s">
        <v>34</v>
      </c>
      <c r="O1724" s="1" t="s">
        <v>32</v>
      </c>
      <c r="P1724" s="1" t="s">
        <v>33</v>
      </c>
      <c r="Q1724" s="1" t="s">
        <v>34</v>
      </c>
      <c r="R1724" s="5" t="s">
        <v>34</v>
      </c>
    </row>
    <row r="1725">
      <c r="A1725" s="20" t="s">
        <v>7725</v>
      </c>
      <c r="B1725" s="21" t="s">
        <v>7726</v>
      </c>
      <c r="C1725" s="1" t="s">
        <v>76</v>
      </c>
      <c r="D1725" s="1" t="s">
        <v>3359</v>
      </c>
      <c r="E1725" s="1" t="s">
        <v>56</v>
      </c>
      <c r="F1725" s="22">
        <v>140920.0</v>
      </c>
      <c r="G1725" s="22" t="s">
        <v>24</v>
      </c>
      <c r="H1725" s="1" t="s">
        <v>25</v>
      </c>
      <c r="I1725" s="1" t="s">
        <v>26</v>
      </c>
      <c r="J1725" s="20" t="s">
        <v>396</v>
      </c>
      <c r="K1725" s="1" t="s">
        <v>192</v>
      </c>
      <c r="L1725" s="1">
        <v>3175.0</v>
      </c>
      <c r="M1725" s="1" t="s">
        <v>194</v>
      </c>
      <c r="N1725" s="1" t="s">
        <v>31</v>
      </c>
      <c r="O1725" s="1" t="s">
        <v>195</v>
      </c>
      <c r="P1725" s="1" t="s">
        <v>122</v>
      </c>
      <c r="Q1725" s="1" t="s">
        <v>31</v>
      </c>
      <c r="R1725" s="5" t="s">
        <v>31</v>
      </c>
    </row>
    <row r="1726">
      <c r="A1726" s="20" t="s">
        <v>7727</v>
      </c>
      <c r="B1726" s="21" t="s">
        <v>7728</v>
      </c>
      <c r="C1726" s="1" t="s">
        <v>20</v>
      </c>
      <c r="D1726" s="1" t="s">
        <v>3134</v>
      </c>
      <c r="E1726" s="1" t="s">
        <v>103</v>
      </c>
      <c r="F1726" s="22">
        <v>140920.0</v>
      </c>
      <c r="G1726" s="22" t="s">
        <v>24</v>
      </c>
      <c r="H1726" s="1" t="s">
        <v>25</v>
      </c>
      <c r="I1726" s="1" t="s">
        <v>26</v>
      </c>
      <c r="J1726" s="20" t="s">
        <v>1056</v>
      </c>
      <c r="K1726" s="1" t="s">
        <v>28</v>
      </c>
      <c r="L1726" s="1">
        <v>3176.0</v>
      </c>
      <c r="M1726" s="1" t="s">
        <v>30</v>
      </c>
      <c r="N1726" s="1" t="s">
        <v>34</v>
      </c>
      <c r="O1726" s="1" t="s">
        <v>32</v>
      </c>
      <c r="P1726" s="1" t="s">
        <v>33</v>
      </c>
      <c r="Q1726" s="1" t="s">
        <v>34</v>
      </c>
      <c r="R1726" s="5" t="s">
        <v>34</v>
      </c>
    </row>
    <row r="1727">
      <c r="A1727" s="20" t="s">
        <v>7729</v>
      </c>
      <c r="B1727" s="21" t="s">
        <v>7730</v>
      </c>
      <c r="C1727" s="1" t="s">
        <v>20</v>
      </c>
      <c r="D1727" s="1" t="s">
        <v>3134</v>
      </c>
      <c r="E1727" s="1" t="s">
        <v>103</v>
      </c>
      <c r="F1727" s="22">
        <v>140920.0</v>
      </c>
      <c r="G1727" s="22" t="s">
        <v>24</v>
      </c>
      <c r="H1727" s="1" t="s">
        <v>25</v>
      </c>
      <c r="I1727" s="1" t="s">
        <v>26</v>
      </c>
      <c r="J1727" s="20" t="s">
        <v>1056</v>
      </c>
      <c r="K1727" s="1" t="s">
        <v>180</v>
      </c>
      <c r="L1727" s="1">
        <v>3177.0</v>
      </c>
      <c r="M1727" s="1" t="s">
        <v>194</v>
      </c>
      <c r="N1727" s="1" t="s">
        <v>31</v>
      </c>
      <c r="O1727" s="1" t="s">
        <v>239</v>
      </c>
      <c r="P1727" s="1" t="s">
        <v>122</v>
      </c>
      <c r="Q1727" s="1" t="s">
        <v>31</v>
      </c>
      <c r="R1727" s="5" t="s">
        <v>31</v>
      </c>
    </row>
    <row r="1728">
      <c r="A1728" s="20" t="s">
        <v>7731</v>
      </c>
      <c r="B1728" s="21" t="s">
        <v>7732</v>
      </c>
      <c r="C1728" s="1" t="s">
        <v>20</v>
      </c>
      <c r="D1728" s="1" t="s">
        <v>4076</v>
      </c>
      <c r="E1728" s="1" t="s">
        <v>56</v>
      </c>
      <c r="F1728" s="22">
        <v>140920.0</v>
      </c>
      <c r="G1728" s="22" t="s">
        <v>24</v>
      </c>
      <c r="H1728" s="1" t="s">
        <v>25</v>
      </c>
      <c r="I1728" s="1" t="s">
        <v>26</v>
      </c>
      <c r="J1728" s="20" t="s">
        <v>396</v>
      </c>
      <c r="K1728" s="1" t="s">
        <v>28</v>
      </c>
      <c r="L1728" s="1">
        <v>3178.0</v>
      </c>
      <c r="M1728" s="1" t="s">
        <v>30</v>
      </c>
      <c r="N1728" s="1" t="s">
        <v>34</v>
      </c>
      <c r="O1728" s="1" t="s">
        <v>32</v>
      </c>
      <c r="P1728" s="1" t="s">
        <v>33</v>
      </c>
      <c r="Q1728" s="1" t="s">
        <v>34</v>
      </c>
      <c r="R1728" s="5" t="s">
        <v>34</v>
      </c>
    </row>
    <row r="1729">
      <c r="A1729" s="20" t="s">
        <v>7733</v>
      </c>
      <c r="B1729" s="21" t="s">
        <v>7734</v>
      </c>
      <c r="C1729" s="1" t="s">
        <v>20</v>
      </c>
      <c r="D1729" s="1" t="s">
        <v>4176</v>
      </c>
      <c r="E1729" s="1" t="s">
        <v>69</v>
      </c>
      <c r="F1729" s="22">
        <v>140920.0</v>
      </c>
      <c r="G1729" s="22" t="s">
        <v>24</v>
      </c>
      <c r="H1729" s="1" t="s">
        <v>25</v>
      </c>
      <c r="I1729" s="1" t="s">
        <v>26</v>
      </c>
      <c r="J1729" s="20" t="s">
        <v>1056</v>
      </c>
      <c r="K1729" s="1" t="s">
        <v>28</v>
      </c>
      <c r="L1729" s="1">
        <v>3179.0</v>
      </c>
      <c r="M1729" s="1" t="s">
        <v>30</v>
      </c>
      <c r="N1729" s="1" t="s">
        <v>34</v>
      </c>
      <c r="O1729" s="1" t="s">
        <v>32</v>
      </c>
      <c r="P1729" s="1" t="s">
        <v>33</v>
      </c>
      <c r="Q1729" s="1" t="s">
        <v>34</v>
      </c>
      <c r="R1729" s="5" t="s">
        <v>34</v>
      </c>
    </row>
    <row r="1730">
      <c r="A1730" s="20" t="s">
        <v>7735</v>
      </c>
      <c r="B1730" s="21" t="s">
        <v>7736</v>
      </c>
      <c r="C1730" s="1" t="s">
        <v>76</v>
      </c>
      <c r="D1730" s="1" t="s">
        <v>4114</v>
      </c>
      <c r="E1730" s="1" t="s">
        <v>56</v>
      </c>
      <c r="F1730" s="22">
        <v>140920.0</v>
      </c>
      <c r="G1730" s="22" t="s">
        <v>24</v>
      </c>
      <c r="H1730" s="1" t="s">
        <v>25</v>
      </c>
      <c r="I1730" s="1" t="s">
        <v>26</v>
      </c>
      <c r="J1730" s="20" t="s">
        <v>1217</v>
      </c>
      <c r="K1730" s="1" t="s">
        <v>98</v>
      </c>
      <c r="L1730" s="1">
        <v>3180.0</v>
      </c>
      <c r="M1730" s="1" t="s">
        <v>87</v>
      </c>
      <c r="N1730" s="1" t="s">
        <v>34</v>
      </c>
      <c r="O1730" s="1" t="s">
        <v>32</v>
      </c>
      <c r="P1730" s="1" t="s">
        <v>33</v>
      </c>
      <c r="Q1730" s="1" t="s">
        <v>34</v>
      </c>
      <c r="R1730" s="5" t="s">
        <v>34</v>
      </c>
    </row>
    <row r="1731">
      <c r="A1731" s="26" t="s">
        <v>7737</v>
      </c>
      <c r="B1731" s="21" t="s">
        <v>7738</v>
      </c>
      <c r="C1731" s="1" t="s">
        <v>20</v>
      </c>
      <c r="D1731" s="1" t="s">
        <v>7739</v>
      </c>
      <c r="E1731" s="1" t="s">
        <v>172</v>
      </c>
      <c r="F1731" s="22">
        <v>140920.0</v>
      </c>
      <c r="G1731" s="22" t="s">
        <v>24</v>
      </c>
      <c r="H1731" s="1" t="s">
        <v>25</v>
      </c>
      <c r="I1731" s="1" t="s">
        <v>26</v>
      </c>
      <c r="J1731" s="20" t="s">
        <v>396</v>
      </c>
      <c r="K1731" s="1" t="s">
        <v>28</v>
      </c>
      <c r="L1731" s="1">
        <v>3181.0</v>
      </c>
      <c r="M1731" s="1" t="s">
        <v>30</v>
      </c>
      <c r="N1731" s="1" t="s">
        <v>34</v>
      </c>
      <c r="O1731" s="1" t="s">
        <v>32</v>
      </c>
      <c r="P1731" s="1" t="s">
        <v>33</v>
      </c>
      <c r="Q1731" s="1" t="s">
        <v>34</v>
      </c>
      <c r="R1731" s="5" t="s">
        <v>34</v>
      </c>
    </row>
    <row r="1732">
      <c r="A1732" s="20" t="s">
        <v>7740</v>
      </c>
      <c r="B1732" s="21" t="s">
        <v>7741</v>
      </c>
      <c r="C1732" s="1" t="s">
        <v>76</v>
      </c>
      <c r="D1732" s="1" t="s">
        <v>7742</v>
      </c>
      <c r="E1732" s="1" t="s">
        <v>172</v>
      </c>
      <c r="F1732" s="22">
        <v>140920.0</v>
      </c>
      <c r="G1732" s="22" t="s">
        <v>24</v>
      </c>
      <c r="H1732" s="1" t="s">
        <v>25</v>
      </c>
      <c r="I1732" s="1" t="s">
        <v>26</v>
      </c>
      <c r="J1732" s="20" t="s">
        <v>1660</v>
      </c>
      <c r="K1732" s="1" t="s">
        <v>28</v>
      </c>
      <c r="L1732" s="1">
        <v>3182.0</v>
      </c>
      <c r="M1732" s="1" t="s">
        <v>30</v>
      </c>
      <c r="N1732" s="1" t="s">
        <v>34</v>
      </c>
      <c r="O1732" s="1" t="s">
        <v>32</v>
      </c>
      <c r="P1732" s="1" t="s">
        <v>33</v>
      </c>
      <c r="Q1732" s="1" t="s">
        <v>34</v>
      </c>
      <c r="R1732" s="5" t="s">
        <v>34</v>
      </c>
    </row>
    <row r="1733">
      <c r="A1733" s="20" t="s">
        <v>7743</v>
      </c>
      <c r="B1733" s="21" t="s">
        <v>7744</v>
      </c>
      <c r="C1733" s="1" t="s">
        <v>20</v>
      </c>
      <c r="D1733" s="1" t="s">
        <v>3198</v>
      </c>
      <c r="E1733" s="1" t="s">
        <v>48</v>
      </c>
      <c r="F1733" s="22">
        <v>140920.0</v>
      </c>
      <c r="G1733" s="22" t="s">
        <v>24</v>
      </c>
      <c r="H1733" s="1" t="s">
        <v>25</v>
      </c>
      <c r="I1733" s="1" t="s">
        <v>26</v>
      </c>
      <c r="J1733" s="20" t="s">
        <v>1987</v>
      </c>
      <c r="K1733" s="1" t="s">
        <v>192</v>
      </c>
      <c r="L1733" s="1">
        <v>3183.0</v>
      </c>
      <c r="M1733" s="1" t="s">
        <v>73</v>
      </c>
      <c r="N1733" s="1" t="s">
        <v>34</v>
      </c>
      <c r="O1733" s="1" t="s">
        <v>32</v>
      </c>
      <c r="P1733" s="1" t="s">
        <v>33</v>
      </c>
      <c r="Q1733" s="1" t="s">
        <v>34</v>
      </c>
      <c r="R1733" s="5" t="s">
        <v>34</v>
      </c>
    </row>
    <row r="1734">
      <c r="A1734" s="20" t="s">
        <v>7745</v>
      </c>
      <c r="B1734" s="21" t="s">
        <v>7746</v>
      </c>
      <c r="C1734" s="1" t="s">
        <v>76</v>
      </c>
      <c r="D1734" s="1" t="s">
        <v>3265</v>
      </c>
      <c r="E1734" s="1" t="s">
        <v>56</v>
      </c>
      <c r="F1734" s="22">
        <v>140920.0</v>
      </c>
      <c r="G1734" s="22" t="s">
        <v>24</v>
      </c>
      <c r="H1734" s="1" t="s">
        <v>25</v>
      </c>
      <c r="I1734" s="1" t="s">
        <v>26</v>
      </c>
      <c r="J1734" s="20" t="s">
        <v>1056</v>
      </c>
      <c r="K1734" s="1" t="s">
        <v>28</v>
      </c>
      <c r="L1734" s="1">
        <v>3184.0</v>
      </c>
      <c r="M1734" s="1" t="s">
        <v>30</v>
      </c>
      <c r="N1734" s="1" t="s">
        <v>34</v>
      </c>
      <c r="O1734" s="1" t="s">
        <v>32</v>
      </c>
      <c r="P1734" s="1" t="s">
        <v>33</v>
      </c>
      <c r="Q1734" s="1" t="s">
        <v>34</v>
      </c>
      <c r="R1734" s="5" t="s">
        <v>34</v>
      </c>
    </row>
    <row r="1735">
      <c r="A1735" s="20" t="s">
        <v>7747</v>
      </c>
      <c r="B1735" s="21" t="s">
        <v>7748</v>
      </c>
      <c r="C1735" s="1" t="s">
        <v>76</v>
      </c>
      <c r="D1735" s="1" t="s">
        <v>3097</v>
      </c>
      <c r="E1735" s="1" t="s">
        <v>56</v>
      </c>
      <c r="F1735" s="22">
        <v>140920.0</v>
      </c>
      <c r="G1735" s="22" t="s">
        <v>24</v>
      </c>
      <c r="H1735" s="1" t="s">
        <v>25</v>
      </c>
      <c r="I1735" s="1" t="s">
        <v>26</v>
      </c>
      <c r="J1735" s="20" t="s">
        <v>283</v>
      </c>
      <c r="K1735" s="1" t="s">
        <v>98</v>
      </c>
      <c r="L1735" s="1">
        <v>3185.0</v>
      </c>
      <c r="M1735" s="1" t="s">
        <v>194</v>
      </c>
      <c r="N1735" s="1" t="s">
        <v>31</v>
      </c>
      <c r="O1735" s="1" t="s">
        <v>98</v>
      </c>
      <c r="P1735" s="1" t="s">
        <v>122</v>
      </c>
      <c r="Q1735" s="1" t="s">
        <v>31</v>
      </c>
      <c r="R1735" s="5" t="s">
        <v>31</v>
      </c>
    </row>
    <row r="1736">
      <c r="A1736" s="20" t="s">
        <v>7749</v>
      </c>
      <c r="B1736" s="21" t="s">
        <v>7750</v>
      </c>
      <c r="C1736" s="1" t="s">
        <v>76</v>
      </c>
      <c r="D1736" s="1" t="s">
        <v>3147</v>
      </c>
      <c r="E1736" s="1" t="s">
        <v>937</v>
      </c>
      <c r="F1736" s="22">
        <v>140920.0</v>
      </c>
      <c r="G1736" s="22" t="s">
        <v>24</v>
      </c>
      <c r="H1736" s="1" t="s">
        <v>25</v>
      </c>
      <c r="I1736" s="1" t="s">
        <v>26</v>
      </c>
      <c r="J1736" s="20" t="s">
        <v>2716</v>
      </c>
      <c r="K1736" s="1" t="s">
        <v>59</v>
      </c>
      <c r="L1736" s="1">
        <v>3186.0</v>
      </c>
      <c r="M1736" s="1" t="s">
        <v>30</v>
      </c>
      <c r="N1736" s="1" t="s">
        <v>34</v>
      </c>
      <c r="O1736" s="1" t="s">
        <v>32</v>
      </c>
      <c r="P1736" s="1" t="s">
        <v>33</v>
      </c>
      <c r="Q1736" s="1" t="s">
        <v>34</v>
      </c>
      <c r="R1736" s="5" t="s">
        <v>34</v>
      </c>
    </row>
    <row r="1737">
      <c r="A1737" s="20" t="s">
        <v>7751</v>
      </c>
      <c r="B1737" s="21" t="s">
        <v>7752</v>
      </c>
      <c r="C1737" s="1" t="s">
        <v>37</v>
      </c>
      <c r="D1737" s="1" t="s">
        <v>7753</v>
      </c>
      <c r="E1737" s="1" t="s">
        <v>172</v>
      </c>
      <c r="F1737" s="22">
        <v>140920.0</v>
      </c>
      <c r="G1737" s="22">
        <v>150920.0</v>
      </c>
      <c r="H1737" s="1" t="s">
        <v>42</v>
      </c>
      <c r="I1737" s="1" t="s">
        <v>26</v>
      </c>
      <c r="J1737" s="20" t="s">
        <v>4072</v>
      </c>
      <c r="K1737" s="1" t="s">
        <v>28</v>
      </c>
      <c r="L1737" s="1">
        <v>3187.0</v>
      </c>
      <c r="M1737" s="1" t="s">
        <v>30</v>
      </c>
      <c r="N1737" s="1" t="s">
        <v>34</v>
      </c>
      <c r="O1737" s="1" t="s">
        <v>32</v>
      </c>
      <c r="P1737" s="1" t="s">
        <v>33</v>
      </c>
      <c r="Q1737" s="1" t="s">
        <v>34</v>
      </c>
      <c r="R1737" s="5" t="s">
        <v>34</v>
      </c>
    </row>
    <row r="1738">
      <c r="A1738" s="20" t="s">
        <v>7754</v>
      </c>
      <c r="B1738" s="21" t="s">
        <v>7755</v>
      </c>
      <c r="C1738" s="1" t="s">
        <v>37</v>
      </c>
      <c r="D1738" s="1" t="s">
        <v>6175</v>
      </c>
      <c r="E1738" s="1" t="s">
        <v>126</v>
      </c>
      <c r="F1738" s="22">
        <v>150920.0</v>
      </c>
      <c r="G1738" s="22" t="s">
        <v>24</v>
      </c>
      <c r="H1738" s="1" t="s">
        <v>25</v>
      </c>
      <c r="I1738" s="1" t="s">
        <v>26</v>
      </c>
      <c r="J1738" s="20" t="s">
        <v>396</v>
      </c>
      <c r="K1738" s="1" t="s">
        <v>28</v>
      </c>
      <c r="L1738" s="1">
        <v>3188.0</v>
      </c>
      <c r="M1738" s="1" t="s">
        <v>30</v>
      </c>
      <c r="N1738" s="1" t="s">
        <v>34</v>
      </c>
      <c r="O1738" s="1" t="s">
        <v>32</v>
      </c>
      <c r="P1738" s="1" t="s">
        <v>33</v>
      </c>
      <c r="Q1738" s="1" t="s">
        <v>34</v>
      </c>
      <c r="R1738" s="5" t="s">
        <v>34</v>
      </c>
    </row>
    <row r="1739">
      <c r="A1739" s="20" t="s">
        <v>7756</v>
      </c>
      <c r="B1739" s="21" t="s">
        <v>7757</v>
      </c>
      <c r="C1739" s="1" t="s">
        <v>76</v>
      </c>
      <c r="D1739" s="1" t="s">
        <v>6591</v>
      </c>
      <c r="E1739" s="1" t="s">
        <v>48</v>
      </c>
      <c r="F1739" s="22">
        <v>140920.0</v>
      </c>
      <c r="G1739" s="22" t="s">
        <v>24</v>
      </c>
      <c r="H1739" s="1" t="s">
        <v>25</v>
      </c>
      <c r="I1739" s="1" t="s">
        <v>26</v>
      </c>
      <c r="J1739" s="20" t="s">
        <v>1523</v>
      </c>
      <c r="K1739" s="1" t="s">
        <v>180</v>
      </c>
      <c r="L1739" s="1">
        <v>3189.0</v>
      </c>
      <c r="M1739" s="1" t="s">
        <v>194</v>
      </c>
      <c r="N1739" s="1" t="s">
        <v>31</v>
      </c>
      <c r="O1739" s="1" t="s">
        <v>239</v>
      </c>
      <c r="P1739" s="1" t="s">
        <v>122</v>
      </c>
      <c r="Q1739" s="1" t="s">
        <v>31</v>
      </c>
      <c r="R1739" s="5" t="s">
        <v>31</v>
      </c>
    </row>
    <row r="1740">
      <c r="A1740" s="20" t="s">
        <v>7758</v>
      </c>
      <c r="B1740" s="21" t="s">
        <v>7759</v>
      </c>
      <c r="C1740" s="1" t="s">
        <v>76</v>
      </c>
      <c r="D1740" s="1" t="s">
        <v>3608</v>
      </c>
      <c r="E1740" s="1" t="s">
        <v>56</v>
      </c>
      <c r="F1740" s="22">
        <v>140920.0</v>
      </c>
      <c r="G1740" s="22" t="s">
        <v>24</v>
      </c>
      <c r="H1740" s="1" t="s">
        <v>25</v>
      </c>
      <c r="I1740" s="1" t="s">
        <v>26</v>
      </c>
      <c r="J1740" s="20" t="s">
        <v>7760</v>
      </c>
      <c r="K1740" s="1" t="s">
        <v>59</v>
      </c>
      <c r="L1740" s="1">
        <v>3190.0</v>
      </c>
      <c r="M1740" s="1" t="s">
        <v>30</v>
      </c>
      <c r="N1740" s="1" t="s">
        <v>34</v>
      </c>
      <c r="O1740" s="1" t="s">
        <v>32</v>
      </c>
      <c r="P1740" s="1" t="s">
        <v>33</v>
      </c>
      <c r="Q1740" s="1" t="s">
        <v>34</v>
      </c>
      <c r="R1740" s="5" t="s">
        <v>34</v>
      </c>
    </row>
    <row r="1741">
      <c r="A1741" s="20" t="s">
        <v>7761</v>
      </c>
      <c r="B1741" s="21" t="s">
        <v>7762</v>
      </c>
      <c r="C1741" s="1" t="s">
        <v>76</v>
      </c>
      <c r="D1741" s="1" t="s">
        <v>3415</v>
      </c>
      <c r="E1741" s="1" t="s">
        <v>56</v>
      </c>
      <c r="F1741" s="22">
        <v>140920.0</v>
      </c>
      <c r="G1741" s="22" t="s">
        <v>24</v>
      </c>
      <c r="H1741" s="1" t="s">
        <v>25</v>
      </c>
      <c r="I1741" s="1" t="s">
        <v>26</v>
      </c>
      <c r="J1741" s="20" t="s">
        <v>7763</v>
      </c>
      <c r="K1741" s="1" t="s">
        <v>71</v>
      </c>
      <c r="L1741" s="1">
        <v>3191.0</v>
      </c>
      <c r="M1741" s="1" t="s">
        <v>229</v>
      </c>
      <c r="N1741" s="1" t="s">
        <v>34</v>
      </c>
      <c r="O1741" s="1" t="s">
        <v>32</v>
      </c>
      <c r="P1741" s="1" t="s">
        <v>33</v>
      </c>
      <c r="Q1741" s="1" t="s">
        <v>34</v>
      </c>
      <c r="R1741" s="5" t="s">
        <v>34</v>
      </c>
    </row>
    <row r="1742">
      <c r="A1742" s="20" t="s">
        <v>7764</v>
      </c>
      <c r="B1742" s="21" t="s">
        <v>7765</v>
      </c>
      <c r="C1742" s="1" t="s">
        <v>76</v>
      </c>
      <c r="D1742" s="1" t="s">
        <v>3415</v>
      </c>
      <c r="E1742" s="1" t="s">
        <v>56</v>
      </c>
      <c r="F1742" s="22">
        <v>140920.0</v>
      </c>
      <c r="G1742" s="22" t="s">
        <v>24</v>
      </c>
      <c r="H1742" s="1" t="s">
        <v>25</v>
      </c>
      <c r="I1742" s="1" t="s">
        <v>26</v>
      </c>
      <c r="J1742" s="20" t="s">
        <v>3886</v>
      </c>
      <c r="K1742" s="1" t="s">
        <v>28</v>
      </c>
      <c r="L1742" s="1">
        <v>3192.0</v>
      </c>
      <c r="M1742" s="1" t="s">
        <v>30</v>
      </c>
      <c r="N1742" s="1" t="s">
        <v>34</v>
      </c>
      <c r="O1742" s="1" t="s">
        <v>32</v>
      </c>
      <c r="P1742" s="1" t="s">
        <v>33</v>
      </c>
      <c r="Q1742" s="1" t="s">
        <v>34</v>
      </c>
      <c r="R1742" s="5" t="s">
        <v>34</v>
      </c>
    </row>
    <row r="1743">
      <c r="A1743" s="20" t="s">
        <v>7766</v>
      </c>
      <c r="B1743" s="21" t="s">
        <v>7767</v>
      </c>
      <c r="C1743" s="1" t="s">
        <v>76</v>
      </c>
      <c r="D1743" s="1" t="s">
        <v>4140</v>
      </c>
      <c r="E1743" s="1" t="s">
        <v>937</v>
      </c>
      <c r="F1743" s="22">
        <v>140920.0</v>
      </c>
      <c r="G1743" s="22" t="s">
        <v>24</v>
      </c>
      <c r="H1743" s="1" t="s">
        <v>25</v>
      </c>
      <c r="I1743" s="1" t="s">
        <v>26</v>
      </c>
      <c r="J1743" s="20" t="s">
        <v>333</v>
      </c>
      <c r="K1743" s="1" t="s">
        <v>192</v>
      </c>
      <c r="L1743" s="1">
        <v>3193.0</v>
      </c>
      <c r="M1743" s="1" t="s">
        <v>30</v>
      </c>
      <c r="N1743" s="1" t="s">
        <v>34</v>
      </c>
      <c r="O1743" s="1" t="s">
        <v>32</v>
      </c>
      <c r="P1743" s="1" t="s">
        <v>33</v>
      </c>
      <c r="Q1743" s="1" t="s">
        <v>34</v>
      </c>
      <c r="R1743" s="5" t="s">
        <v>34</v>
      </c>
    </row>
    <row r="1744">
      <c r="A1744" s="20" t="s">
        <v>7768</v>
      </c>
      <c r="B1744" s="21" t="s">
        <v>7769</v>
      </c>
      <c r="C1744" s="1" t="s">
        <v>76</v>
      </c>
      <c r="D1744" s="1" t="s">
        <v>4140</v>
      </c>
      <c r="E1744" s="1" t="s">
        <v>937</v>
      </c>
      <c r="F1744" s="22">
        <v>140920.0</v>
      </c>
      <c r="G1744" s="22" t="s">
        <v>24</v>
      </c>
      <c r="H1744" s="1" t="s">
        <v>25</v>
      </c>
      <c r="I1744" s="1" t="s">
        <v>26</v>
      </c>
      <c r="J1744" s="20" t="s">
        <v>7770</v>
      </c>
      <c r="K1744" s="1" t="s">
        <v>156</v>
      </c>
      <c r="L1744" s="1">
        <v>3194.0</v>
      </c>
      <c r="M1744" s="1" t="s">
        <v>30</v>
      </c>
      <c r="N1744" s="1" t="s">
        <v>34</v>
      </c>
      <c r="O1744" s="1" t="s">
        <v>32</v>
      </c>
      <c r="P1744" s="1" t="s">
        <v>33</v>
      </c>
      <c r="Q1744" s="1" t="s">
        <v>34</v>
      </c>
      <c r="R1744" s="5" t="s">
        <v>34</v>
      </c>
    </row>
    <row r="1745">
      <c r="A1745" s="20" t="s">
        <v>7771</v>
      </c>
      <c r="B1745" s="21" t="s">
        <v>7772</v>
      </c>
      <c r="C1745" s="1" t="s">
        <v>20</v>
      </c>
      <c r="D1745" s="1" t="s">
        <v>3155</v>
      </c>
      <c r="E1745" s="1" t="s">
        <v>103</v>
      </c>
      <c r="F1745" s="22">
        <v>140920.0</v>
      </c>
      <c r="G1745" s="22" t="s">
        <v>24</v>
      </c>
      <c r="H1745" s="1" t="s">
        <v>25</v>
      </c>
      <c r="I1745" s="1" t="s">
        <v>26</v>
      </c>
      <c r="J1745" s="20" t="s">
        <v>288</v>
      </c>
      <c r="K1745" s="1" t="s">
        <v>28</v>
      </c>
      <c r="L1745" s="1">
        <v>3195.0</v>
      </c>
      <c r="M1745" s="1" t="s">
        <v>30</v>
      </c>
      <c r="N1745" s="1" t="s">
        <v>34</v>
      </c>
      <c r="O1745" s="1" t="s">
        <v>32</v>
      </c>
      <c r="P1745" s="1" t="s">
        <v>33</v>
      </c>
      <c r="Q1745" s="1" t="s">
        <v>34</v>
      </c>
      <c r="R1745" s="5" t="s">
        <v>34</v>
      </c>
    </row>
    <row r="1746">
      <c r="A1746" s="20" t="s">
        <v>7773</v>
      </c>
      <c r="B1746" s="21" t="s">
        <v>7774</v>
      </c>
      <c r="C1746" s="1" t="s">
        <v>20</v>
      </c>
      <c r="D1746" s="1" t="s">
        <v>3463</v>
      </c>
      <c r="E1746" s="1" t="s">
        <v>56</v>
      </c>
      <c r="F1746" s="22">
        <v>140920.0</v>
      </c>
      <c r="G1746" s="22" t="s">
        <v>24</v>
      </c>
      <c r="H1746" s="1" t="s">
        <v>25</v>
      </c>
      <c r="I1746" s="1" t="s">
        <v>26</v>
      </c>
      <c r="J1746" s="20" t="s">
        <v>1987</v>
      </c>
      <c r="K1746" s="1" t="s">
        <v>339</v>
      </c>
      <c r="L1746" s="1">
        <v>3196.0</v>
      </c>
      <c r="M1746" s="1" t="s">
        <v>30</v>
      </c>
      <c r="N1746" s="1" t="s">
        <v>34</v>
      </c>
      <c r="O1746" s="1" t="s">
        <v>32</v>
      </c>
      <c r="P1746" s="1" t="s">
        <v>33</v>
      </c>
      <c r="Q1746" s="1" t="s">
        <v>34</v>
      </c>
      <c r="R1746" s="5" t="s">
        <v>34</v>
      </c>
    </row>
    <row r="1747">
      <c r="A1747" s="20" t="s">
        <v>7775</v>
      </c>
      <c r="B1747" s="21" t="s">
        <v>7776</v>
      </c>
      <c r="C1747" s="1" t="s">
        <v>76</v>
      </c>
      <c r="D1747" s="1" t="s">
        <v>3131</v>
      </c>
      <c r="E1747" s="1" t="s">
        <v>48</v>
      </c>
      <c r="F1747" s="22">
        <v>220920.0</v>
      </c>
      <c r="G1747" s="22" t="s">
        <v>24</v>
      </c>
      <c r="H1747" s="1" t="s">
        <v>25</v>
      </c>
      <c r="I1747" s="1" t="s">
        <v>106</v>
      </c>
      <c r="J1747" s="20" t="s">
        <v>167</v>
      </c>
      <c r="K1747" s="1" t="s">
        <v>28</v>
      </c>
      <c r="L1747" s="1">
        <v>3215.0</v>
      </c>
      <c r="M1747" s="1" t="s">
        <v>30</v>
      </c>
      <c r="N1747" s="1" t="s">
        <v>34</v>
      </c>
      <c r="O1747" s="1" t="s">
        <v>32</v>
      </c>
      <c r="P1747" s="1" t="s">
        <v>33</v>
      </c>
      <c r="Q1747" s="1" t="s">
        <v>34</v>
      </c>
      <c r="R1747" s="5" t="s">
        <v>34</v>
      </c>
    </row>
    <row r="1748">
      <c r="A1748" s="20" t="s">
        <v>7777</v>
      </c>
      <c r="B1748" s="21" t="s">
        <v>7778</v>
      </c>
      <c r="C1748" s="1" t="s">
        <v>76</v>
      </c>
      <c r="D1748" s="1" t="s">
        <v>3530</v>
      </c>
      <c r="E1748" s="1" t="s">
        <v>48</v>
      </c>
      <c r="F1748" s="22">
        <v>180920.0</v>
      </c>
      <c r="G1748" s="22" t="s">
        <v>24</v>
      </c>
      <c r="H1748" s="1" t="s">
        <v>25</v>
      </c>
      <c r="I1748" s="1" t="s">
        <v>106</v>
      </c>
      <c r="J1748" s="20" t="s">
        <v>167</v>
      </c>
      <c r="K1748" s="1" t="s">
        <v>59</v>
      </c>
      <c r="L1748" s="1">
        <v>3216.0</v>
      </c>
      <c r="M1748" s="1" t="s">
        <v>30</v>
      </c>
      <c r="N1748" s="1" t="s">
        <v>34</v>
      </c>
      <c r="O1748" s="1" t="s">
        <v>32</v>
      </c>
      <c r="P1748" s="1" t="s">
        <v>33</v>
      </c>
      <c r="Q1748" s="1" t="s">
        <v>34</v>
      </c>
      <c r="R1748" s="5" t="s">
        <v>34</v>
      </c>
    </row>
    <row r="1749">
      <c r="A1749" s="20" t="s">
        <v>7779</v>
      </c>
      <c r="B1749" s="21" t="s">
        <v>7780</v>
      </c>
      <c r="C1749" s="1" t="s">
        <v>20</v>
      </c>
      <c r="D1749" s="1" t="s">
        <v>3134</v>
      </c>
      <c r="E1749" s="1" t="s">
        <v>103</v>
      </c>
      <c r="F1749" s="22">
        <v>220920.0</v>
      </c>
      <c r="G1749" s="22" t="s">
        <v>24</v>
      </c>
      <c r="H1749" s="1" t="s">
        <v>25</v>
      </c>
      <c r="I1749" s="1" t="s">
        <v>26</v>
      </c>
      <c r="J1749" s="20" t="s">
        <v>7781</v>
      </c>
      <c r="K1749" s="1" t="s">
        <v>59</v>
      </c>
      <c r="L1749" s="1">
        <v>3217.0</v>
      </c>
      <c r="M1749" s="1" t="s">
        <v>30</v>
      </c>
      <c r="N1749" s="1" t="s">
        <v>34</v>
      </c>
      <c r="O1749" s="1" t="s">
        <v>32</v>
      </c>
      <c r="P1749" s="1" t="s">
        <v>33</v>
      </c>
      <c r="Q1749" s="1" t="s">
        <v>34</v>
      </c>
      <c r="R1749" s="5" t="s">
        <v>34</v>
      </c>
    </row>
    <row r="1750">
      <c r="A1750" s="20" t="s">
        <v>7782</v>
      </c>
      <c r="B1750" s="21" t="s">
        <v>7783</v>
      </c>
      <c r="C1750" s="1" t="s">
        <v>76</v>
      </c>
      <c r="D1750" s="1" t="s">
        <v>3530</v>
      </c>
      <c r="E1750" s="1" t="s">
        <v>48</v>
      </c>
      <c r="F1750" s="22">
        <v>100920.0</v>
      </c>
      <c r="G1750" s="22" t="s">
        <v>24</v>
      </c>
      <c r="H1750" s="1" t="s">
        <v>25</v>
      </c>
      <c r="I1750" s="1" t="s">
        <v>26</v>
      </c>
      <c r="J1750" s="20" t="s">
        <v>2346</v>
      </c>
      <c r="K1750" s="1" t="s">
        <v>28</v>
      </c>
      <c r="L1750" s="1">
        <v>3219.0</v>
      </c>
      <c r="M1750" s="1" t="s">
        <v>30</v>
      </c>
      <c r="N1750" s="1" t="s">
        <v>34</v>
      </c>
      <c r="O1750" s="1" t="s">
        <v>32</v>
      </c>
      <c r="P1750" s="1" t="s">
        <v>33</v>
      </c>
      <c r="Q1750" s="1" t="s">
        <v>34</v>
      </c>
      <c r="R1750" s="5" t="s">
        <v>34</v>
      </c>
    </row>
    <row r="1751">
      <c r="A1751" s="20" t="s">
        <v>7784</v>
      </c>
      <c r="B1751" s="21" t="s">
        <v>7785</v>
      </c>
      <c r="C1751" s="1" t="s">
        <v>76</v>
      </c>
      <c r="D1751" s="1" t="s">
        <v>3530</v>
      </c>
      <c r="E1751" s="1" t="s">
        <v>48</v>
      </c>
      <c r="F1751" s="22">
        <v>180920.0</v>
      </c>
      <c r="G1751" s="22" t="s">
        <v>24</v>
      </c>
      <c r="H1751" s="1" t="s">
        <v>25</v>
      </c>
      <c r="I1751" s="1" t="s">
        <v>26</v>
      </c>
      <c r="J1751" s="20" t="s">
        <v>3331</v>
      </c>
      <c r="K1751" s="1" t="s">
        <v>28</v>
      </c>
      <c r="L1751" s="1">
        <v>3220.0</v>
      </c>
      <c r="M1751" s="1" t="s">
        <v>30</v>
      </c>
      <c r="N1751" s="1" t="s">
        <v>34</v>
      </c>
      <c r="O1751" s="1" t="s">
        <v>32</v>
      </c>
      <c r="P1751" s="1" t="s">
        <v>33</v>
      </c>
      <c r="Q1751" s="1" t="s">
        <v>34</v>
      </c>
      <c r="R1751" s="5" t="s">
        <v>34</v>
      </c>
    </row>
    <row r="1752">
      <c r="A1752" s="20" t="s">
        <v>7786</v>
      </c>
      <c r="B1752" s="21" t="s">
        <v>7787</v>
      </c>
      <c r="C1752" s="1" t="s">
        <v>20</v>
      </c>
      <c r="D1752" s="1" t="s">
        <v>3342</v>
      </c>
      <c r="E1752" s="1" t="s">
        <v>56</v>
      </c>
      <c r="F1752" s="22">
        <v>220920.0</v>
      </c>
      <c r="G1752" s="22" t="s">
        <v>24</v>
      </c>
      <c r="H1752" s="1" t="s">
        <v>25</v>
      </c>
      <c r="I1752" s="1" t="s">
        <v>26</v>
      </c>
      <c r="J1752" s="20" t="s">
        <v>7788</v>
      </c>
      <c r="K1752" s="1" t="s">
        <v>28</v>
      </c>
      <c r="L1752" s="1">
        <v>3222.0</v>
      </c>
      <c r="M1752" s="1" t="s">
        <v>30</v>
      </c>
      <c r="N1752" s="1" t="s">
        <v>34</v>
      </c>
      <c r="O1752" s="1" t="s">
        <v>32</v>
      </c>
      <c r="P1752" s="1" t="s">
        <v>33</v>
      </c>
      <c r="Q1752" s="1" t="s">
        <v>34</v>
      </c>
      <c r="R1752" s="5" t="s">
        <v>34</v>
      </c>
    </row>
    <row r="1753">
      <c r="A1753" s="20" t="s">
        <v>7789</v>
      </c>
      <c r="B1753" s="21" t="s">
        <v>7790</v>
      </c>
      <c r="C1753" s="1" t="s">
        <v>76</v>
      </c>
      <c r="D1753" s="1" t="s">
        <v>6591</v>
      </c>
      <c r="E1753" s="1" t="s">
        <v>48</v>
      </c>
      <c r="F1753" s="22">
        <v>220920.0</v>
      </c>
      <c r="G1753" s="22" t="s">
        <v>24</v>
      </c>
      <c r="H1753" s="1" t="s">
        <v>25</v>
      </c>
      <c r="I1753" s="1" t="s">
        <v>26</v>
      </c>
      <c r="J1753" s="20" t="s">
        <v>3148</v>
      </c>
      <c r="K1753" s="1" t="s">
        <v>59</v>
      </c>
      <c r="L1753" s="1">
        <v>3223.0</v>
      </c>
      <c r="M1753" s="1" t="s">
        <v>30</v>
      </c>
      <c r="N1753" s="1" t="s">
        <v>34</v>
      </c>
      <c r="O1753" s="1" t="s">
        <v>32</v>
      </c>
      <c r="P1753" s="1" t="s">
        <v>33</v>
      </c>
      <c r="Q1753" s="1" t="s">
        <v>34</v>
      </c>
      <c r="R1753" s="5" t="s">
        <v>34</v>
      </c>
    </row>
    <row r="1754">
      <c r="A1754" s="20" t="s">
        <v>7791</v>
      </c>
      <c r="B1754" s="21" t="s">
        <v>7792</v>
      </c>
      <c r="C1754" s="1" t="s">
        <v>76</v>
      </c>
      <c r="D1754" s="1" t="s">
        <v>6591</v>
      </c>
      <c r="E1754" s="1" t="s">
        <v>48</v>
      </c>
      <c r="F1754" s="22">
        <v>220920.0</v>
      </c>
      <c r="G1754" s="22" t="s">
        <v>24</v>
      </c>
      <c r="H1754" s="1" t="s">
        <v>25</v>
      </c>
      <c r="I1754" s="1" t="s">
        <v>26</v>
      </c>
      <c r="J1754" s="20" t="s">
        <v>7793</v>
      </c>
      <c r="K1754" s="1" t="s">
        <v>192</v>
      </c>
      <c r="L1754" s="1">
        <v>3224.0</v>
      </c>
      <c r="M1754" s="1" t="s">
        <v>30</v>
      </c>
      <c r="N1754" s="1" t="s">
        <v>34</v>
      </c>
      <c r="O1754" s="1" t="s">
        <v>32</v>
      </c>
      <c r="P1754" s="1" t="s">
        <v>33</v>
      </c>
      <c r="Q1754" s="1" t="s">
        <v>34</v>
      </c>
      <c r="R1754" s="5" t="s">
        <v>34</v>
      </c>
    </row>
    <row r="1755">
      <c r="A1755" s="20" t="s">
        <v>7794</v>
      </c>
      <c r="B1755" s="21" t="s">
        <v>7795</v>
      </c>
      <c r="C1755" s="1" t="s">
        <v>20</v>
      </c>
      <c r="D1755" s="1" t="s">
        <v>3463</v>
      </c>
      <c r="E1755" s="1" t="s">
        <v>56</v>
      </c>
      <c r="F1755" s="22">
        <v>220920.0</v>
      </c>
      <c r="G1755" s="22" t="s">
        <v>24</v>
      </c>
      <c r="H1755" s="1" t="s">
        <v>25</v>
      </c>
      <c r="I1755" s="1" t="s">
        <v>26</v>
      </c>
      <c r="J1755" s="20" t="s">
        <v>320</v>
      </c>
      <c r="K1755" s="1" t="s">
        <v>28</v>
      </c>
      <c r="L1755" s="1">
        <v>3225.0</v>
      </c>
      <c r="M1755" s="1" t="s">
        <v>30</v>
      </c>
      <c r="N1755" s="1" t="s">
        <v>34</v>
      </c>
      <c r="O1755" s="1" t="s">
        <v>32</v>
      </c>
      <c r="P1755" s="1" t="s">
        <v>33</v>
      </c>
      <c r="Q1755" s="1" t="s">
        <v>34</v>
      </c>
      <c r="R1755" s="5" t="s">
        <v>34</v>
      </c>
    </row>
    <row r="1756">
      <c r="A1756" s="20" t="s">
        <v>7796</v>
      </c>
      <c r="B1756" s="21" t="s">
        <v>7797</v>
      </c>
      <c r="C1756" s="1" t="s">
        <v>76</v>
      </c>
      <c r="D1756" s="1" t="s">
        <v>3359</v>
      </c>
      <c r="E1756" s="1" t="s">
        <v>56</v>
      </c>
      <c r="F1756" s="22">
        <v>220920.0</v>
      </c>
      <c r="G1756" s="22" t="s">
        <v>24</v>
      </c>
      <c r="H1756" s="1" t="s">
        <v>25</v>
      </c>
      <c r="I1756" s="1" t="s">
        <v>26</v>
      </c>
      <c r="J1756" s="20" t="s">
        <v>1803</v>
      </c>
      <c r="K1756" s="1" t="s">
        <v>425</v>
      </c>
      <c r="L1756" s="1">
        <v>3226.0</v>
      </c>
      <c r="M1756" s="1" t="s">
        <v>30</v>
      </c>
      <c r="N1756" s="1" t="s">
        <v>31</v>
      </c>
      <c r="O1756" s="1" t="s">
        <v>195</v>
      </c>
      <c r="P1756" s="1" t="s">
        <v>122</v>
      </c>
      <c r="Q1756" s="1" t="s">
        <v>31</v>
      </c>
      <c r="R1756" s="5" t="s">
        <v>31</v>
      </c>
    </row>
    <row r="1757">
      <c r="A1757" s="20" t="s">
        <v>7798</v>
      </c>
      <c r="B1757" s="21" t="s">
        <v>7799</v>
      </c>
      <c r="C1757" s="1" t="s">
        <v>20</v>
      </c>
      <c r="D1757" s="1" t="s">
        <v>3394</v>
      </c>
      <c r="E1757" s="1" t="s">
        <v>56</v>
      </c>
      <c r="F1757" s="22">
        <v>210920.0</v>
      </c>
      <c r="G1757" s="22" t="s">
        <v>24</v>
      </c>
      <c r="H1757" s="1" t="s">
        <v>25</v>
      </c>
      <c r="I1757" s="1" t="s">
        <v>26</v>
      </c>
      <c r="J1757" s="20" t="s">
        <v>492</v>
      </c>
      <c r="K1757" s="1" t="s">
        <v>28</v>
      </c>
      <c r="L1757" s="1">
        <v>3227.0</v>
      </c>
      <c r="M1757" s="1" t="s">
        <v>30</v>
      </c>
      <c r="N1757" s="1" t="s">
        <v>34</v>
      </c>
      <c r="O1757" s="1" t="s">
        <v>32</v>
      </c>
      <c r="P1757" s="1" t="s">
        <v>33</v>
      </c>
      <c r="Q1757" s="1" t="s">
        <v>34</v>
      </c>
      <c r="R1757" s="5" t="s">
        <v>34</v>
      </c>
    </row>
    <row r="1758">
      <c r="A1758" s="20" t="s">
        <v>7800</v>
      </c>
      <c r="B1758" s="21" t="s">
        <v>7801</v>
      </c>
      <c r="C1758" s="1" t="s">
        <v>76</v>
      </c>
      <c r="D1758" s="1" t="s">
        <v>3147</v>
      </c>
      <c r="E1758" s="1" t="s">
        <v>937</v>
      </c>
      <c r="F1758" s="22">
        <v>220920.0</v>
      </c>
      <c r="G1758" s="22" t="s">
        <v>24</v>
      </c>
      <c r="H1758" s="1" t="s">
        <v>25</v>
      </c>
      <c r="I1758" s="1" t="s">
        <v>26</v>
      </c>
      <c r="J1758" s="20" t="s">
        <v>2346</v>
      </c>
      <c r="K1758" s="1" t="s">
        <v>59</v>
      </c>
      <c r="L1758" s="1">
        <v>3228.0</v>
      </c>
      <c r="M1758" s="1" t="s">
        <v>30</v>
      </c>
      <c r="N1758" s="1" t="s">
        <v>34</v>
      </c>
      <c r="O1758" s="1" t="s">
        <v>32</v>
      </c>
      <c r="P1758" s="1" t="s">
        <v>33</v>
      </c>
      <c r="Q1758" s="1" t="s">
        <v>34</v>
      </c>
      <c r="R1758" s="5" t="s">
        <v>34</v>
      </c>
    </row>
    <row r="1759">
      <c r="A1759" s="20" t="s">
        <v>7802</v>
      </c>
      <c r="B1759" s="21" t="s">
        <v>7803</v>
      </c>
      <c r="C1759" s="1" t="s">
        <v>76</v>
      </c>
      <c r="D1759" s="1" t="s">
        <v>4114</v>
      </c>
      <c r="E1759" s="1" t="s">
        <v>56</v>
      </c>
      <c r="F1759" s="22">
        <v>220920.0</v>
      </c>
      <c r="G1759" s="22" t="s">
        <v>24</v>
      </c>
      <c r="H1759" s="1" t="s">
        <v>25</v>
      </c>
      <c r="I1759" s="1" t="s">
        <v>26</v>
      </c>
      <c r="J1759" s="20" t="s">
        <v>1857</v>
      </c>
      <c r="K1759" s="1" t="s">
        <v>28</v>
      </c>
      <c r="L1759" s="1">
        <v>3229.0</v>
      </c>
      <c r="M1759" s="1" t="s">
        <v>285</v>
      </c>
      <c r="N1759" s="1" t="s">
        <v>34</v>
      </c>
      <c r="O1759" s="1" t="s">
        <v>32</v>
      </c>
      <c r="P1759" s="1" t="s">
        <v>33</v>
      </c>
      <c r="Q1759" s="1" t="s">
        <v>34</v>
      </c>
      <c r="R1759" s="5" t="s">
        <v>34</v>
      </c>
    </row>
    <row r="1760">
      <c r="A1760" s="20" t="s">
        <v>7804</v>
      </c>
      <c r="B1760" s="21" t="s">
        <v>7805</v>
      </c>
      <c r="C1760" s="1" t="s">
        <v>76</v>
      </c>
      <c r="D1760" s="1" t="s">
        <v>4114</v>
      </c>
      <c r="E1760" s="1" t="s">
        <v>56</v>
      </c>
      <c r="F1760" s="22">
        <v>220920.0</v>
      </c>
      <c r="G1760" s="22" t="s">
        <v>24</v>
      </c>
      <c r="H1760" s="1" t="s">
        <v>25</v>
      </c>
      <c r="I1760" s="1" t="s">
        <v>26</v>
      </c>
      <c r="J1760" s="20" t="s">
        <v>396</v>
      </c>
      <c r="K1760" s="1" t="s">
        <v>28</v>
      </c>
      <c r="L1760" s="1">
        <v>3230.0</v>
      </c>
      <c r="M1760" s="1" t="s">
        <v>30</v>
      </c>
      <c r="N1760" s="1" t="s">
        <v>34</v>
      </c>
      <c r="O1760" s="1" t="s">
        <v>32</v>
      </c>
      <c r="P1760" s="1" t="s">
        <v>33</v>
      </c>
      <c r="Q1760" s="1" t="s">
        <v>34</v>
      </c>
      <c r="R1760" s="5" t="s">
        <v>34</v>
      </c>
    </row>
    <row r="1761">
      <c r="A1761" s="20" t="s">
        <v>7806</v>
      </c>
      <c r="B1761" s="21" t="s">
        <v>7807</v>
      </c>
      <c r="C1761" s="1" t="s">
        <v>76</v>
      </c>
      <c r="D1761" s="1" t="s">
        <v>3802</v>
      </c>
      <c r="E1761" s="1" t="s">
        <v>56</v>
      </c>
      <c r="F1761" s="22">
        <v>220920.0</v>
      </c>
      <c r="G1761" s="22" t="s">
        <v>24</v>
      </c>
      <c r="H1761" s="1" t="s">
        <v>25</v>
      </c>
      <c r="I1761" s="1" t="s">
        <v>26</v>
      </c>
      <c r="J1761" s="20" t="s">
        <v>7490</v>
      </c>
      <c r="K1761" s="1" t="s">
        <v>28</v>
      </c>
      <c r="L1761" s="1">
        <v>3231.0</v>
      </c>
      <c r="M1761" s="1" t="s">
        <v>30</v>
      </c>
      <c r="N1761" s="1" t="s">
        <v>34</v>
      </c>
      <c r="O1761" s="1" t="s">
        <v>32</v>
      </c>
      <c r="P1761" s="1" t="s">
        <v>33</v>
      </c>
      <c r="Q1761" s="1" t="s">
        <v>34</v>
      </c>
      <c r="R1761" s="5" t="s">
        <v>34</v>
      </c>
    </row>
    <row r="1762">
      <c r="A1762" s="20" t="s">
        <v>7808</v>
      </c>
      <c r="B1762" s="21" t="s">
        <v>7809</v>
      </c>
      <c r="C1762" s="1" t="s">
        <v>76</v>
      </c>
      <c r="D1762" s="1" t="s">
        <v>3415</v>
      </c>
      <c r="E1762" s="1" t="s">
        <v>56</v>
      </c>
      <c r="F1762" s="22">
        <v>220920.0</v>
      </c>
      <c r="G1762" s="22" t="s">
        <v>24</v>
      </c>
      <c r="H1762" s="1" t="s">
        <v>25</v>
      </c>
      <c r="I1762" s="1" t="s">
        <v>26</v>
      </c>
      <c r="J1762" s="20" t="s">
        <v>7810</v>
      </c>
      <c r="K1762" s="1" t="s">
        <v>192</v>
      </c>
      <c r="L1762" s="1">
        <v>3232.0</v>
      </c>
      <c r="M1762" s="1" t="s">
        <v>30</v>
      </c>
      <c r="N1762" s="1" t="s">
        <v>34</v>
      </c>
      <c r="O1762" s="1" t="s">
        <v>32</v>
      </c>
      <c r="P1762" s="1" t="s">
        <v>33</v>
      </c>
      <c r="Q1762" s="1" t="s">
        <v>34</v>
      </c>
      <c r="R1762" s="5" t="s">
        <v>34</v>
      </c>
    </row>
    <row r="1763">
      <c r="A1763" s="20" t="s">
        <v>7811</v>
      </c>
      <c r="B1763" s="21" t="s">
        <v>7812</v>
      </c>
      <c r="C1763" s="1" t="s">
        <v>76</v>
      </c>
      <c r="D1763" s="1" t="s">
        <v>3415</v>
      </c>
      <c r="E1763" s="1" t="s">
        <v>56</v>
      </c>
      <c r="F1763" s="22">
        <v>220920.0</v>
      </c>
      <c r="G1763" s="22" t="s">
        <v>24</v>
      </c>
      <c r="H1763" s="1" t="s">
        <v>25</v>
      </c>
      <c r="I1763" s="1" t="s">
        <v>26</v>
      </c>
      <c r="J1763" s="20" t="s">
        <v>3514</v>
      </c>
      <c r="K1763" s="1" t="s">
        <v>28</v>
      </c>
      <c r="L1763" s="1">
        <v>3233.0</v>
      </c>
      <c r="M1763" s="1" t="s">
        <v>30</v>
      </c>
      <c r="N1763" s="1" t="s">
        <v>34</v>
      </c>
      <c r="O1763" s="1" t="s">
        <v>32</v>
      </c>
      <c r="P1763" s="1" t="s">
        <v>33</v>
      </c>
      <c r="Q1763" s="1" t="s">
        <v>34</v>
      </c>
      <c r="R1763" s="5" t="s">
        <v>34</v>
      </c>
    </row>
    <row r="1764">
      <c r="A1764" s="20" t="s">
        <v>7813</v>
      </c>
      <c r="B1764" s="21" t="s">
        <v>7814</v>
      </c>
      <c r="C1764" s="1" t="s">
        <v>76</v>
      </c>
      <c r="D1764" s="1" t="s">
        <v>3555</v>
      </c>
      <c r="E1764" s="1" t="s">
        <v>56</v>
      </c>
      <c r="F1764" s="22">
        <v>220920.0</v>
      </c>
      <c r="G1764" s="22" t="s">
        <v>24</v>
      </c>
      <c r="H1764" s="1" t="s">
        <v>25</v>
      </c>
      <c r="I1764" s="1" t="s">
        <v>26</v>
      </c>
      <c r="J1764" s="20" t="s">
        <v>818</v>
      </c>
      <c r="K1764" s="1" t="s">
        <v>425</v>
      </c>
      <c r="L1764" s="1">
        <v>3234.0</v>
      </c>
      <c r="M1764" s="1" t="s">
        <v>194</v>
      </c>
      <c r="N1764" s="1" t="s">
        <v>31</v>
      </c>
      <c r="O1764" s="1" t="s">
        <v>359</v>
      </c>
      <c r="P1764" s="1" t="s">
        <v>122</v>
      </c>
      <c r="Q1764" s="1" t="s">
        <v>31</v>
      </c>
      <c r="R1764" s="5" t="s">
        <v>31</v>
      </c>
    </row>
    <row r="1765">
      <c r="A1765" s="20" t="s">
        <v>7815</v>
      </c>
      <c r="B1765" s="21" t="s">
        <v>7816</v>
      </c>
      <c r="C1765" s="1" t="s">
        <v>20</v>
      </c>
      <c r="D1765" s="1" t="s">
        <v>4168</v>
      </c>
      <c r="E1765" s="1" t="s">
        <v>56</v>
      </c>
      <c r="F1765" s="22">
        <v>220920.0</v>
      </c>
      <c r="G1765" s="22" t="s">
        <v>24</v>
      </c>
      <c r="H1765" s="1" t="s">
        <v>25</v>
      </c>
      <c r="I1765" s="1" t="s">
        <v>26</v>
      </c>
      <c r="J1765" s="20" t="s">
        <v>3774</v>
      </c>
      <c r="K1765" s="1" t="s">
        <v>28</v>
      </c>
      <c r="L1765" s="1">
        <v>3235.0</v>
      </c>
      <c r="M1765" s="1" t="s">
        <v>30</v>
      </c>
      <c r="N1765" s="1" t="s">
        <v>34</v>
      </c>
      <c r="O1765" s="1" t="s">
        <v>32</v>
      </c>
      <c r="P1765" s="1" t="s">
        <v>33</v>
      </c>
      <c r="Q1765" s="1" t="s">
        <v>34</v>
      </c>
      <c r="R1765" s="5" t="s">
        <v>34</v>
      </c>
    </row>
    <row r="1766">
      <c r="A1766" s="20" t="s">
        <v>7817</v>
      </c>
      <c r="B1766" s="21" t="s">
        <v>7818</v>
      </c>
      <c r="C1766" s="1" t="s">
        <v>76</v>
      </c>
      <c r="D1766" s="1" t="s">
        <v>3265</v>
      </c>
      <c r="E1766" s="1" t="s">
        <v>56</v>
      </c>
      <c r="F1766" s="22">
        <v>220920.0</v>
      </c>
      <c r="G1766" s="22" t="s">
        <v>24</v>
      </c>
      <c r="H1766" s="1" t="s">
        <v>25</v>
      </c>
      <c r="I1766" s="1" t="s">
        <v>26</v>
      </c>
      <c r="J1766" s="20" t="s">
        <v>7819</v>
      </c>
      <c r="K1766" s="1" t="s">
        <v>59</v>
      </c>
      <c r="L1766" s="1">
        <v>3236.0</v>
      </c>
      <c r="M1766" s="1" t="s">
        <v>30</v>
      </c>
      <c r="N1766" s="1" t="s">
        <v>34</v>
      </c>
      <c r="O1766" s="1" t="s">
        <v>32</v>
      </c>
      <c r="P1766" s="1" t="s">
        <v>33</v>
      </c>
      <c r="Q1766" s="1" t="s">
        <v>34</v>
      </c>
      <c r="R1766" s="5" t="s">
        <v>34</v>
      </c>
    </row>
    <row r="1767">
      <c r="A1767" s="20" t="s">
        <v>7820</v>
      </c>
      <c r="B1767" s="21" t="s">
        <v>7821</v>
      </c>
      <c r="C1767" s="1" t="s">
        <v>76</v>
      </c>
      <c r="D1767" s="1" t="s">
        <v>3155</v>
      </c>
      <c r="E1767" s="1" t="s">
        <v>103</v>
      </c>
      <c r="F1767" s="22">
        <v>220920.0</v>
      </c>
      <c r="G1767" s="22" t="s">
        <v>24</v>
      </c>
      <c r="H1767" s="1" t="s">
        <v>25</v>
      </c>
      <c r="I1767" s="1" t="s">
        <v>26</v>
      </c>
      <c r="J1767" s="20" t="s">
        <v>926</v>
      </c>
      <c r="K1767" s="1" t="s">
        <v>28</v>
      </c>
      <c r="L1767" s="1">
        <v>3237.0</v>
      </c>
      <c r="M1767" s="1" t="s">
        <v>87</v>
      </c>
      <c r="N1767" s="1" t="s">
        <v>34</v>
      </c>
      <c r="O1767" s="1" t="s">
        <v>32</v>
      </c>
      <c r="P1767" s="1" t="s">
        <v>33</v>
      </c>
      <c r="Q1767" s="1" t="s">
        <v>34</v>
      </c>
      <c r="R1767" s="5" t="s">
        <v>34</v>
      </c>
    </row>
    <row r="1768">
      <c r="A1768" s="20" t="s">
        <v>7822</v>
      </c>
      <c r="B1768" s="21" t="s">
        <v>7823</v>
      </c>
      <c r="C1768" s="1" t="s">
        <v>76</v>
      </c>
      <c r="D1768" s="1" t="s">
        <v>7742</v>
      </c>
      <c r="E1768" s="1" t="s">
        <v>172</v>
      </c>
      <c r="F1768" s="22">
        <v>220920.0</v>
      </c>
      <c r="G1768" s="22" t="s">
        <v>24</v>
      </c>
      <c r="H1768" s="1" t="s">
        <v>25</v>
      </c>
      <c r="I1768" s="1" t="s">
        <v>26</v>
      </c>
      <c r="J1768" s="20" t="s">
        <v>557</v>
      </c>
      <c r="K1768" s="1" t="s">
        <v>192</v>
      </c>
      <c r="L1768" s="1">
        <v>3238.0</v>
      </c>
      <c r="M1768" s="1" t="s">
        <v>30</v>
      </c>
      <c r="N1768" s="1" t="s">
        <v>34</v>
      </c>
      <c r="O1768" s="1" t="s">
        <v>32</v>
      </c>
      <c r="P1768" s="1" t="s">
        <v>33</v>
      </c>
      <c r="Q1768" s="1" t="s">
        <v>34</v>
      </c>
      <c r="R1768" s="5" t="s">
        <v>34</v>
      </c>
    </row>
    <row r="1769">
      <c r="A1769" s="20" t="s">
        <v>7824</v>
      </c>
      <c r="B1769" s="21" t="s">
        <v>7825</v>
      </c>
      <c r="C1769" s="1" t="s">
        <v>76</v>
      </c>
      <c r="D1769" s="1" t="s">
        <v>7742</v>
      </c>
      <c r="E1769" s="1" t="s">
        <v>172</v>
      </c>
      <c r="F1769" s="22">
        <v>220920.0</v>
      </c>
      <c r="G1769" s="22" t="s">
        <v>24</v>
      </c>
      <c r="H1769" s="1" t="s">
        <v>25</v>
      </c>
      <c r="I1769" s="1" t="s">
        <v>26</v>
      </c>
      <c r="J1769" s="20" t="s">
        <v>557</v>
      </c>
      <c r="K1769" s="1" t="s">
        <v>192</v>
      </c>
      <c r="L1769" s="1">
        <v>3239.0</v>
      </c>
      <c r="M1769" s="1" t="s">
        <v>73</v>
      </c>
      <c r="N1769" s="1" t="s">
        <v>34</v>
      </c>
      <c r="O1769" s="1" t="s">
        <v>32</v>
      </c>
      <c r="P1769" s="1" t="s">
        <v>33</v>
      </c>
      <c r="Q1769" s="1" t="s">
        <v>34</v>
      </c>
      <c r="R1769" s="5" t="s">
        <v>34</v>
      </c>
    </row>
    <row r="1770">
      <c r="A1770" s="20" t="s">
        <v>7826</v>
      </c>
      <c r="B1770" s="21" t="s">
        <v>7827</v>
      </c>
      <c r="C1770" s="1" t="s">
        <v>76</v>
      </c>
      <c r="D1770" s="1" t="s">
        <v>3067</v>
      </c>
      <c r="E1770" s="1" t="s">
        <v>39</v>
      </c>
      <c r="F1770" s="22">
        <v>220920.0</v>
      </c>
      <c r="G1770" s="22" t="s">
        <v>24</v>
      </c>
      <c r="H1770" s="1" t="s">
        <v>25</v>
      </c>
      <c r="I1770" s="1" t="s">
        <v>26</v>
      </c>
      <c r="J1770" s="20" t="s">
        <v>1056</v>
      </c>
      <c r="K1770" s="1" t="s">
        <v>28</v>
      </c>
      <c r="L1770" s="1">
        <v>3240.0</v>
      </c>
      <c r="M1770" s="1" t="s">
        <v>229</v>
      </c>
      <c r="N1770" s="1" t="s">
        <v>34</v>
      </c>
      <c r="O1770" s="1" t="s">
        <v>32</v>
      </c>
      <c r="P1770" s="1" t="s">
        <v>33</v>
      </c>
      <c r="Q1770" s="1" t="s">
        <v>34</v>
      </c>
      <c r="R1770" s="5" t="s">
        <v>34</v>
      </c>
    </row>
    <row r="1771">
      <c r="A1771" s="20" t="s">
        <v>7828</v>
      </c>
      <c r="B1771" s="21" t="s">
        <v>7829</v>
      </c>
      <c r="C1771" s="1" t="s">
        <v>20</v>
      </c>
      <c r="D1771" s="1" t="s">
        <v>7830</v>
      </c>
      <c r="E1771" s="1" t="s">
        <v>172</v>
      </c>
      <c r="F1771" s="22">
        <v>220920.0</v>
      </c>
      <c r="G1771" s="22" t="s">
        <v>24</v>
      </c>
      <c r="H1771" s="1" t="s">
        <v>25</v>
      </c>
      <c r="I1771" s="1" t="s">
        <v>26</v>
      </c>
      <c r="J1771" s="1" t="s">
        <v>7831</v>
      </c>
      <c r="K1771" s="1" t="s">
        <v>28</v>
      </c>
      <c r="L1771" s="1">
        <v>3241.0</v>
      </c>
      <c r="M1771" s="1" t="s">
        <v>30</v>
      </c>
      <c r="N1771" s="1" t="s">
        <v>34</v>
      </c>
      <c r="O1771" s="1" t="s">
        <v>32</v>
      </c>
      <c r="P1771" s="1" t="s">
        <v>33</v>
      </c>
      <c r="Q1771" s="1" t="s">
        <v>34</v>
      </c>
      <c r="R1771" s="5" t="s">
        <v>34</v>
      </c>
    </row>
    <row r="1772">
      <c r="A1772" s="20" t="s">
        <v>7832</v>
      </c>
      <c r="B1772" s="21" t="s">
        <v>7833</v>
      </c>
      <c r="C1772" s="1" t="s">
        <v>37</v>
      </c>
      <c r="D1772" s="1" t="s">
        <v>7834</v>
      </c>
      <c r="E1772" s="1" t="s">
        <v>56</v>
      </c>
      <c r="F1772" s="22">
        <v>210920.0</v>
      </c>
      <c r="G1772" s="22" t="s">
        <v>24</v>
      </c>
      <c r="H1772" s="1" t="s">
        <v>25</v>
      </c>
      <c r="I1772" s="1" t="s">
        <v>26</v>
      </c>
      <c r="J1772" s="1" t="s">
        <v>333</v>
      </c>
      <c r="K1772" s="1" t="s">
        <v>192</v>
      </c>
      <c r="L1772" s="1">
        <v>3242.0</v>
      </c>
      <c r="M1772" s="1" t="s">
        <v>30</v>
      </c>
      <c r="N1772" s="1" t="s">
        <v>34</v>
      </c>
      <c r="O1772" s="1" t="s">
        <v>32</v>
      </c>
      <c r="P1772" s="1" t="s">
        <v>33</v>
      </c>
      <c r="Q1772" s="1" t="s">
        <v>34</v>
      </c>
      <c r="R1772" s="5" t="s">
        <v>34</v>
      </c>
    </row>
    <row r="1773">
      <c r="A1773" s="20" t="s">
        <v>7835</v>
      </c>
      <c r="B1773" s="21" t="s">
        <v>7836</v>
      </c>
      <c r="C1773" s="1" t="s">
        <v>76</v>
      </c>
      <c r="D1773" s="1" t="s">
        <v>4140</v>
      </c>
      <c r="E1773" s="1" t="s">
        <v>937</v>
      </c>
      <c r="F1773" s="22">
        <v>220920.0</v>
      </c>
      <c r="G1773" s="22" t="s">
        <v>24</v>
      </c>
      <c r="H1773" s="1" t="s">
        <v>25</v>
      </c>
      <c r="I1773" s="1" t="s">
        <v>26</v>
      </c>
      <c r="J1773" s="1" t="s">
        <v>2716</v>
      </c>
      <c r="K1773" s="1" t="s">
        <v>98</v>
      </c>
      <c r="L1773" s="1">
        <v>3243.0</v>
      </c>
      <c r="M1773" s="1" t="s">
        <v>30</v>
      </c>
      <c r="N1773" s="1" t="s">
        <v>34</v>
      </c>
      <c r="O1773" s="1" t="s">
        <v>32</v>
      </c>
      <c r="P1773" s="1" t="s">
        <v>33</v>
      </c>
      <c r="Q1773" s="1" t="s">
        <v>34</v>
      </c>
      <c r="R1773" s="5" t="s">
        <v>34</v>
      </c>
    </row>
    <row r="1774">
      <c r="A1774" s="20" t="s">
        <v>7837</v>
      </c>
      <c r="B1774" s="21" t="s">
        <v>7838</v>
      </c>
      <c r="C1774" s="1" t="s">
        <v>76</v>
      </c>
      <c r="D1774" s="1" t="s">
        <v>4140</v>
      </c>
      <c r="E1774" s="1" t="s">
        <v>937</v>
      </c>
      <c r="F1774" s="22">
        <v>220920.0</v>
      </c>
      <c r="G1774" s="22" t="s">
        <v>24</v>
      </c>
      <c r="H1774" s="1" t="s">
        <v>25</v>
      </c>
      <c r="I1774" s="1" t="s">
        <v>26</v>
      </c>
      <c r="J1774" s="1" t="s">
        <v>1987</v>
      </c>
      <c r="K1774" s="1" t="s">
        <v>339</v>
      </c>
      <c r="L1774" s="1">
        <v>3244.0</v>
      </c>
      <c r="M1774" s="1" t="s">
        <v>73</v>
      </c>
      <c r="N1774" s="1" t="s">
        <v>34</v>
      </c>
      <c r="O1774" s="1" t="s">
        <v>32</v>
      </c>
      <c r="P1774" s="1" t="s">
        <v>33</v>
      </c>
      <c r="Q1774" s="1" t="s">
        <v>34</v>
      </c>
      <c r="R1774" s="5" t="s">
        <v>34</v>
      </c>
    </row>
    <row r="1775">
      <c r="A1775" s="20" t="s">
        <v>7839</v>
      </c>
      <c r="B1775" s="21" t="s">
        <v>7840</v>
      </c>
      <c r="C1775" s="1" t="s">
        <v>37</v>
      </c>
      <c r="D1775" s="1" t="s">
        <v>6411</v>
      </c>
      <c r="E1775" s="1" t="s">
        <v>126</v>
      </c>
      <c r="F1775" s="22">
        <v>220920.0</v>
      </c>
      <c r="G1775" s="22" t="s">
        <v>24</v>
      </c>
      <c r="H1775" s="1" t="s">
        <v>25</v>
      </c>
      <c r="I1775" s="1" t="s">
        <v>26</v>
      </c>
      <c r="J1775" s="1" t="s">
        <v>3882</v>
      </c>
      <c r="K1775" s="1" t="s">
        <v>28</v>
      </c>
      <c r="L1775" s="1">
        <v>3245.0</v>
      </c>
      <c r="M1775" s="1" t="s">
        <v>30</v>
      </c>
      <c r="N1775" s="1" t="s">
        <v>31</v>
      </c>
      <c r="O1775" s="1" t="s">
        <v>195</v>
      </c>
      <c r="P1775" s="1" t="s">
        <v>122</v>
      </c>
      <c r="Q1775" s="1" t="s">
        <v>31</v>
      </c>
      <c r="R1775" s="5" t="s">
        <v>31</v>
      </c>
    </row>
    <row r="1776">
      <c r="A1776" s="20" t="s">
        <v>7841</v>
      </c>
      <c r="B1776" s="21" t="s">
        <v>7842</v>
      </c>
      <c r="C1776" s="1" t="s">
        <v>20</v>
      </c>
      <c r="D1776" s="1" t="s">
        <v>3342</v>
      </c>
      <c r="E1776" s="1" t="s">
        <v>56</v>
      </c>
      <c r="F1776" s="22">
        <v>280920.0</v>
      </c>
      <c r="G1776" s="22" t="s">
        <v>24</v>
      </c>
      <c r="H1776" s="1" t="s">
        <v>25</v>
      </c>
      <c r="I1776" s="1" t="s">
        <v>106</v>
      </c>
      <c r="J1776" s="1" t="s">
        <v>167</v>
      </c>
      <c r="K1776" s="1" t="s">
        <v>192</v>
      </c>
      <c r="L1776" s="1">
        <v>3264.0</v>
      </c>
      <c r="M1776" s="1" t="s">
        <v>30</v>
      </c>
      <c r="N1776" s="1" t="s">
        <v>34</v>
      </c>
      <c r="O1776" s="1" t="s">
        <v>32</v>
      </c>
      <c r="P1776" s="1" t="s">
        <v>33</v>
      </c>
      <c r="Q1776" s="1" t="s">
        <v>34</v>
      </c>
      <c r="R1776" s="5" t="s">
        <v>34</v>
      </c>
    </row>
    <row r="1777">
      <c r="A1777" s="20" t="s">
        <v>7843</v>
      </c>
      <c r="B1777" s="21" t="s">
        <v>7844</v>
      </c>
      <c r="C1777" s="1" t="s">
        <v>76</v>
      </c>
      <c r="D1777" s="1" t="s">
        <v>3131</v>
      </c>
      <c r="E1777" s="1" t="s">
        <v>48</v>
      </c>
      <c r="F1777" s="22">
        <v>280920.0</v>
      </c>
      <c r="G1777" s="22" t="s">
        <v>24</v>
      </c>
      <c r="H1777" s="1" t="s">
        <v>25</v>
      </c>
      <c r="I1777" s="1" t="s">
        <v>26</v>
      </c>
      <c r="J1777" s="1" t="s">
        <v>818</v>
      </c>
      <c r="K1777" s="1" t="s">
        <v>71</v>
      </c>
      <c r="L1777" s="1">
        <v>3265.0</v>
      </c>
      <c r="M1777" s="1" t="s">
        <v>30</v>
      </c>
      <c r="N1777" s="1" t="s">
        <v>34</v>
      </c>
      <c r="O1777" s="1" t="s">
        <v>32</v>
      </c>
      <c r="P1777" s="1" t="s">
        <v>33</v>
      </c>
      <c r="Q1777" s="1" t="s">
        <v>34</v>
      </c>
      <c r="R1777" s="5" t="s">
        <v>34</v>
      </c>
    </row>
    <row r="1778">
      <c r="A1778" s="20" t="s">
        <v>7845</v>
      </c>
      <c r="B1778" s="21" t="s">
        <v>7846</v>
      </c>
      <c r="C1778" s="1" t="s">
        <v>76</v>
      </c>
      <c r="D1778" s="1" t="s">
        <v>4114</v>
      </c>
      <c r="E1778" s="1" t="s">
        <v>56</v>
      </c>
      <c r="F1778" s="22">
        <v>280920.0</v>
      </c>
      <c r="G1778" s="22" t="s">
        <v>24</v>
      </c>
      <c r="H1778" s="1" t="s">
        <v>25</v>
      </c>
      <c r="I1778" s="1" t="s">
        <v>26</v>
      </c>
      <c r="J1778" s="1" t="s">
        <v>283</v>
      </c>
      <c r="K1778" s="1" t="s">
        <v>98</v>
      </c>
      <c r="L1778" s="1">
        <v>3266.0</v>
      </c>
      <c r="M1778" s="1" t="s">
        <v>30</v>
      </c>
      <c r="N1778" s="1" t="s">
        <v>34</v>
      </c>
      <c r="O1778" s="1" t="s">
        <v>32</v>
      </c>
      <c r="P1778" s="1" t="s">
        <v>33</v>
      </c>
      <c r="Q1778" s="1" t="s">
        <v>34</v>
      </c>
      <c r="R1778" s="5" t="s">
        <v>34</v>
      </c>
    </row>
    <row r="1779">
      <c r="A1779" s="20" t="s">
        <v>7847</v>
      </c>
      <c r="B1779" s="21" t="s">
        <v>7848</v>
      </c>
      <c r="C1779" s="1" t="s">
        <v>76</v>
      </c>
      <c r="D1779" s="1" t="s">
        <v>4114</v>
      </c>
      <c r="E1779" s="1" t="s">
        <v>56</v>
      </c>
      <c r="F1779" s="22">
        <v>280920.0</v>
      </c>
      <c r="G1779" s="22" t="s">
        <v>24</v>
      </c>
      <c r="H1779" s="1" t="s">
        <v>25</v>
      </c>
      <c r="I1779" s="1" t="s">
        <v>26</v>
      </c>
      <c r="J1779" s="1" t="s">
        <v>569</v>
      </c>
      <c r="K1779" s="1" t="s">
        <v>59</v>
      </c>
      <c r="L1779" s="1">
        <v>3267.0</v>
      </c>
      <c r="M1779" s="1" t="s">
        <v>30</v>
      </c>
      <c r="N1779" s="1" t="s">
        <v>34</v>
      </c>
      <c r="O1779" s="1" t="s">
        <v>32</v>
      </c>
      <c r="P1779" s="1" t="s">
        <v>33</v>
      </c>
      <c r="Q1779" s="1" t="s">
        <v>34</v>
      </c>
      <c r="R1779" s="5" t="s">
        <v>34</v>
      </c>
    </row>
    <row r="1780">
      <c r="A1780" s="20" t="s">
        <v>7849</v>
      </c>
      <c r="B1780" s="21" t="s">
        <v>7850</v>
      </c>
      <c r="C1780" s="1" t="s">
        <v>20</v>
      </c>
      <c r="D1780" s="1" t="s">
        <v>3155</v>
      </c>
      <c r="E1780" s="1" t="s">
        <v>103</v>
      </c>
      <c r="F1780" s="22">
        <v>290920.0</v>
      </c>
      <c r="G1780" s="22" t="s">
        <v>24</v>
      </c>
      <c r="H1780" s="1" t="s">
        <v>25</v>
      </c>
      <c r="I1780" s="1" t="s">
        <v>26</v>
      </c>
      <c r="J1780" s="1" t="s">
        <v>288</v>
      </c>
      <c r="K1780" s="1" t="s">
        <v>28</v>
      </c>
      <c r="L1780" s="1">
        <v>3268.0</v>
      </c>
      <c r="M1780" s="1" t="s">
        <v>30</v>
      </c>
      <c r="N1780" s="1" t="s">
        <v>34</v>
      </c>
      <c r="O1780" s="1" t="s">
        <v>32</v>
      </c>
      <c r="P1780" s="1" t="s">
        <v>33</v>
      </c>
      <c r="Q1780" s="1" t="s">
        <v>34</v>
      </c>
      <c r="R1780" s="5" t="s">
        <v>34</v>
      </c>
    </row>
    <row r="1781">
      <c r="A1781" s="20" t="s">
        <v>7851</v>
      </c>
      <c r="B1781" s="21" t="s">
        <v>7852</v>
      </c>
      <c r="C1781" s="1" t="s">
        <v>20</v>
      </c>
      <c r="D1781" s="1" t="s">
        <v>3134</v>
      </c>
      <c r="E1781" s="1" t="s">
        <v>103</v>
      </c>
      <c r="F1781" s="22">
        <v>290920.0</v>
      </c>
      <c r="G1781" s="22" t="s">
        <v>24</v>
      </c>
      <c r="H1781" s="1" t="s">
        <v>25</v>
      </c>
      <c r="I1781" s="1" t="s">
        <v>26</v>
      </c>
      <c r="J1781" s="1" t="s">
        <v>416</v>
      </c>
      <c r="K1781" s="1" t="s">
        <v>28</v>
      </c>
      <c r="L1781" s="1">
        <v>3269.0</v>
      </c>
      <c r="M1781" s="1" t="s">
        <v>30</v>
      </c>
      <c r="N1781" s="1" t="s">
        <v>34</v>
      </c>
      <c r="O1781" s="1" t="s">
        <v>32</v>
      </c>
      <c r="P1781" s="1" t="s">
        <v>33</v>
      </c>
      <c r="Q1781" s="1" t="s">
        <v>34</v>
      </c>
      <c r="R1781" s="5" t="s">
        <v>34</v>
      </c>
    </row>
    <row r="1782">
      <c r="A1782" s="20" t="s">
        <v>7853</v>
      </c>
      <c r="B1782" s="21" t="s">
        <v>7854</v>
      </c>
      <c r="C1782" s="1" t="s">
        <v>20</v>
      </c>
      <c r="D1782" s="1" t="s">
        <v>4076</v>
      </c>
      <c r="E1782" s="1" t="s">
        <v>56</v>
      </c>
      <c r="F1782" s="22">
        <v>290920.0</v>
      </c>
      <c r="G1782" s="22" t="s">
        <v>24</v>
      </c>
      <c r="H1782" s="1" t="s">
        <v>25</v>
      </c>
      <c r="I1782" s="1" t="s">
        <v>26</v>
      </c>
      <c r="J1782" s="1" t="s">
        <v>7855</v>
      </c>
      <c r="K1782" s="1" t="s">
        <v>98</v>
      </c>
      <c r="L1782" s="1">
        <v>3270.0</v>
      </c>
      <c r="M1782" s="1" t="s">
        <v>73</v>
      </c>
      <c r="N1782" s="1" t="s">
        <v>34</v>
      </c>
      <c r="O1782" s="1" t="s">
        <v>32</v>
      </c>
      <c r="P1782" s="1" t="s">
        <v>33</v>
      </c>
      <c r="Q1782" s="1" t="s">
        <v>34</v>
      </c>
      <c r="R1782" s="5" t="s">
        <v>34</v>
      </c>
    </row>
    <row r="1783">
      <c r="A1783" s="20" t="s">
        <v>7673</v>
      </c>
      <c r="B1783" s="21" t="s">
        <v>7856</v>
      </c>
      <c r="C1783" s="1" t="s">
        <v>20</v>
      </c>
      <c r="D1783" s="1" t="s">
        <v>3489</v>
      </c>
      <c r="E1783" s="1" t="s">
        <v>56</v>
      </c>
      <c r="F1783" s="22">
        <v>290920.0</v>
      </c>
      <c r="G1783" s="22" t="s">
        <v>24</v>
      </c>
      <c r="H1783" s="1" t="s">
        <v>25</v>
      </c>
      <c r="I1783" s="1" t="s">
        <v>26</v>
      </c>
      <c r="J1783" s="1" t="s">
        <v>7855</v>
      </c>
      <c r="K1783" s="1" t="s">
        <v>98</v>
      </c>
      <c r="L1783" s="1">
        <v>3271.0</v>
      </c>
      <c r="M1783" s="1" t="s">
        <v>30</v>
      </c>
      <c r="N1783" s="1" t="s">
        <v>34</v>
      </c>
      <c r="O1783" s="1" t="s">
        <v>32</v>
      </c>
      <c r="P1783" s="1" t="s">
        <v>33</v>
      </c>
      <c r="Q1783" s="1" t="s">
        <v>34</v>
      </c>
      <c r="R1783" s="5" t="s">
        <v>34</v>
      </c>
    </row>
    <row r="1784">
      <c r="A1784" s="20" t="s">
        <v>7857</v>
      </c>
      <c r="B1784" s="21" t="s">
        <v>7858</v>
      </c>
      <c r="C1784" s="1" t="s">
        <v>20</v>
      </c>
      <c r="D1784" s="1" t="s">
        <v>3213</v>
      </c>
      <c r="E1784" s="1" t="s">
        <v>56</v>
      </c>
      <c r="F1784" s="22">
        <v>290920.0</v>
      </c>
      <c r="G1784" s="22" t="s">
        <v>24</v>
      </c>
      <c r="H1784" s="1" t="s">
        <v>25</v>
      </c>
      <c r="I1784" s="1" t="s">
        <v>26</v>
      </c>
      <c r="J1784" s="1" t="s">
        <v>7859</v>
      </c>
      <c r="K1784" s="1" t="s">
        <v>71</v>
      </c>
      <c r="L1784" s="1">
        <v>3272.0</v>
      </c>
      <c r="M1784" s="1" t="s">
        <v>30</v>
      </c>
      <c r="N1784" s="1" t="s">
        <v>34</v>
      </c>
      <c r="O1784" s="1" t="s">
        <v>32</v>
      </c>
      <c r="P1784" s="1" t="s">
        <v>33</v>
      </c>
      <c r="Q1784" s="1" t="s">
        <v>34</v>
      </c>
      <c r="R1784" s="5" t="s">
        <v>34</v>
      </c>
    </row>
    <row r="1785">
      <c r="A1785" s="20" t="s">
        <v>7860</v>
      </c>
      <c r="B1785" s="21" t="s">
        <v>7861</v>
      </c>
      <c r="C1785" s="1" t="s">
        <v>20</v>
      </c>
      <c r="D1785" s="1" t="s">
        <v>3394</v>
      </c>
      <c r="E1785" s="1" t="s">
        <v>56</v>
      </c>
      <c r="F1785" s="22">
        <v>280920.0</v>
      </c>
      <c r="G1785" s="22" t="s">
        <v>24</v>
      </c>
      <c r="H1785" s="1" t="s">
        <v>25</v>
      </c>
      <c r="I1785" s="1" t="s">
        <v>50</v>
      </c>
      <c r="J1785" s="1" t="s">
        <v>7862</v>
      </c>
      <c r="K1785" s="1" t="s">
        <v>28</v>
      </c>
      <c r="L1785" s="1">
        <v>3273.0</v>
      </c>
      <c r="M1785" s="1" t="s">
        <v>30</v>
      </c>
      <c r="N1785" s="1" t="s">
        <v>34</v>
      </c>
      <c r="O1785" s="1" t="s">
        <v>32</v>
      </c>
      <c r="P1785" s="1" t="s">
        <v>33</v>
      </c>
      <c r="Q1785" s="1" t="s">
        <v>34</v>
      </c>
      <c r="R1785" s="5" t="s">
        <v>34</v>
      </c>
    </row>
    <row r="1786">
      <c r="A1786" s="20" t="s">
        <v>7444</v>
      </c>
      <c r="B1786" s="21" t="s">
        <v>7863</v>
      </c>
      <c r="C1786" s="1" t="s">
        <v>76</v>
      </c>
      <c r="D1786" s="1" t="s">
        <v>4140</v>
      </c>
      <c r="E1786" s="1" t="s">
        <v>937</v>
      </c>
      <c r="F1786" s="22">
        <v>290920.0</v>
      </c>
      <c r="G1786" s="22" t="s">
        <v>24</v>
      </c>
      <c r="H1786" s="1" t="s">
        <v>25</v>
      </c>
      <c r="I1786" s="1" t="s">
        <v>26</v>
      </c>
      <c r="J1786" s="1" t="s">
        <v>396</v>
      </c>
      <c r="K1786" s="1" t="s">
        <v>28</v>
      </c>
      <c r="L1786" s="1">
        <v>3274.0</v>
      </c>
      <c r="M1786" s="1" t="s">
        <v>194</v>
      </c>
      <c r="N1786" s="1" t="s">
        <v>31</v>
      </c>
      <c r="O1786" s="1" t="s">
        <v>195</v>
      </c>
      <c r="P1786" s="1" t="s">
        <v>122</v>
      </c>
      <c r="Q1786" s="1" t="s">
        <v>31</v>
      </c>
      <c r="R1786" s="5" t="s">
        <v>31</v>
      </c>
    </row>
    <row r="1787">
      <c r="A1787" s="20" t="s">
        <v>7864</v>
      </c>
      <c r="B1787" s="21" t="s">
        <v>7865</v>
      </c>
      <c r="C1787" s="1" t="s">
        <v>76</v>
      </c>
      <c r="D1787" s="1" t="s">
        <v>3097</v>
      </c>
      <c r="E1787" s="1" t="s">
        <v>56</v>
      </c>
      <c r="F1787" s="22">
        <v>290920.0</v>
      </c>
      <c r="G1787" s="22" t="s">
        <v>24</v>
      </c>
      <c r="H1787" s="1" t="s">
        <v>25</v>
      </c>
      <c r="I1787" s="1" t="s">
        <v>26</v>
      </c>
      <c r="J1787" s="1" t="s">
        <v>7866</v>
      </c>
      <c r="K1787" s="1" t="s">
        <v>180</v>
      </c>
      <c r="L1787" s="1">
        <v>3275.0</v>
      </c>
      <c r="M1787" s="1" t="s">
        <v>30</v>
      </c>
      <c r="N1787" s="1" t="s">
        <v>34</v>
      </c>
      <c r="O1787" s="1" t="s">
        <v>32</v>
      </c>
      <c r="P1787" s="1" t="s">
        <v>33</v>
      </c>
      <c r="Q1787" s="1" t="s">
        <v>34</v>
      </c>
      <c r="R1787" s="5" t="s">
        <v>34</v>
      </c>
    </row>
    <row r="1788">
      <c r="A1788" s="20" t="s">
        <v>7867</v>
      </c>
      <c r="B1788" s="21" t="s">
        <v>7868</v>
      </c>
      <c r="C1788" s="1" t="s">
        <v>76</v>
      </c>
      <c r="D1788" s="1" t="s">
        <v>6591</v>
      </c>
      <c r="E1788" s="1" t="s">
        <v>48</v>
      </c>
      <c r="F1788" s="22">
        <v>290920.0</v>
      </c>
      <c r="G1788" s="22" t="s">
        <v>24</v>
      </c>
      <c r="H1788" s="1" t="s">
        <v>25</v>
      </c>
      <c r="I1788" s="1" t="s">
        <v>26</v>
      </c>
      <c r="J1788" s="1" t="s">
        <v>7869</v>
      </c>
      <c r="K1788" s="1" t="s">
        <v>28</v>
      </c>
      <c r="L1788" s="1">
        <v>3276.0</v>
      </c>
      <c r="M1788" s="1" t="s">
        <v>73</v>
      </c>
      <c r="N1788" s="1" t="s">
        <v>34</v>
      </c>
      <c r="O1788" s="1" t="s">
        <v>32</v>
      </c>
      <c r="P1788" s="1" t="s">
        <v>33</v>
      </c>
      <c r="Q1788" s="1" t="s">
        <v>34</v>
      </c>
      <c r="R1788" s="5" t="s">
        <v>34</v>
      </c>
    </row>
    <row r="1789">
      <c r="A1789" s="20" t="s">
        <v>7870</v>
      </c>
      <c r="B1789" s="21" t="s">
        <v>7871</v>
      </c>
      <c r="C1789" s="1" t="s">
        <v>76</v>
      </c>
      <c r="D1789" s="1" t="s">
        <v>6591</v>
      </c>
      <c r="E1789" s="1" t="s">
        <v>48</v>
      </c>
      <c r="F1789" s="22">
        <v>290920.0</v>
      </c>
      <c r="G1789" s="22" t="s">
        <v>24</v>
      </c>
      <c r="H1789" s="1" t="s">
        <v>25</v>
      </c>
      <c r="I1789" s="1" t="s">
        <v>26</v>
      </c>
      <c r="J1789" s="1" t="s">
        <v>7872</v>
      </c>
      <c r="K1789" s="1" t="s">
        <v>28</v>
      </c>
      <c r="L1789" s="1">
        <v>3277.0</v>
      </c>
      <c r="M1789" s="1" t="s">
        <v>30</v>
      </c>
      <c r="N1789" s="1" t="s">
        <v>34</v>
      </c>
      <c r="O1789" s="1" t="s">
        <v>32</v>
      </c>
      <c r="P1789" s="1" t="s">
        <v>33</v>
      </c>
      <c r="Q1789" s="1" t="s">
        <v>34</v>
      </c>
      <c r="R1789" s="5" t="s">
        <v>34</v>
      </c>
    </row>
    <row r="1790">
      <c r="A1790" s="20" t="s">
        <v>7873</v>
      </c>
      <c r="B1790" s="21" t="s">
        <v>7874</v>
      </c>
      <c r="C1790" s="1" t="s">
        <v>76</v>
      </c>
      <c r="D1790" s="1" t="s">
        <v>6591</v>
      </c>
      <c r="E1790" s="1" t="s">
        <v>48</v>
      </c>
      <c r="F1790" s="22">
        <v>290920.0</v>
      </c>
      <c r="G1790" s="22" t="s">
        <v>24</v>
      </c>
      <c r="H1790" s="1" t="s">
        <v>25</v>
      </c>
      <c r="I1790" s="1" t="s">
        <v>26</v>
      </c>
      <c r="J1790" s="1" t="s">
        <v>7875</v>
      </c>
      <c r="K1790" s="1" t="s">
        <v>28</v>
      </c>
      <c r="L1790" s="1">
        <v>3278.0</v>
      </c>
      <c r="M1790" s="1" t="s">
        <v>30</v>
      </c>
      <c r="N1790" s="1" t="s">
        <v>34</v>
      </c>
      <c r="O1790" s="1" t="s">
        <v>32</v>
      </c>
      <c r="P1790" s="1" t="s">
        <v>33</v>
      </c>
      <c r="Q1790" s="1" t="s">
        <v>34</v>
      </c>
      <c r="R1790" s="5" t="s">
        <v>34</v>
      </c>
    </row>
    <row r="1791">
      <c r="A1791" s="20" t="s">
        <v>7876</v>
      </c>
      <c r="B1791" s="21" t="s">
        <v>7877</v>
      </c>
      <c r="C1791" s="1" t="s">
        <v>76</v>
      </c>
      <c r="D1791" s="1" t="s">
        <v>6591</v>
      </c>
      <c r="E1791" s="1" t="s">
        <v>48</v>
      </c>
      <c r="F1791" s="22">
        <v>290920.0</v>
      </c>
      <c r="G1791" s="22" t="s">
        <v>24</v>
      </c>
      <c r="H1791" s="1" t="s">
        <v>25</v>
      </c>
      <c r="I1791" s="1" t="s">
        <v>26</v>
      </c>
      <c r="J1791" s="1" t="s">
        <v>7878</v>
      </c>
      <c r="K1791" s="1" t="s">
        <v>71</v>
      </c>
      <c r="L1791" s="1">
        <v>3279.0</v>
      </c>
      <c r="M1791" s="1" t="s">
        <v>30</v>
      </c>
      <c r="N1791" s="1" t="s">
        <v>34</v>
      </c>
      <c r="O1791" s="1" t="s">
        <v>32</v>
      </c>
      <c r="P1791" s="1" t="s">
        <v>33</v>
      </c>
      <c r="Q1791" s="1" t="s">
        <v>34</v>
      </c>
      <c r="R1791" s="5" t="s">
        <v>34</v>
      </c>
    </row>
    <row r="1792">
      <c r="A1792" s="20" t="s">
        <v>7879</v>
      </c>
      <c r="B1792" s="21" t="s">
        <v>7880</v>
      </c>
      <c r="C1792" s="1" t="s">
        <v>76</v>
      </c>
      <c r="D1792" s="1" t="s">
        <v>3530</v>
      </c>
      <c r="E1792" s="1" t="s">
        <v>48</v>
      </c>
      <c r="F1792" s="22">
        <v>250920.0</v>
      </c>
      <c r="G1792" s="22" t="s">
        <v>24</v>
      </c>
      <c r="H1792" s="1" t="s">
        <v>25</v>
      </c>
      <c r="I1792" s="1" t="s">
        <v>26</v>
      </c>
      <c r="J1792" s="1" t="s">
        <v>2530</v>
      </c>
      <c r="K1792" s="1" t="s">
        <v>28</v>
      </c>
      <c r="L1792" s="1">
        <v>3280.0</v>
      </c>
      <c r="M1792" s="1" t="s">
        <v>30</v>
      </c>
      <c r="N1792" s="1" t="s">
        <v>34</v>
      </c>
      <c r="O1792" s="1" t="s">
        <v>32</v>
      </c>
      <c r="P1792" s="1" t="s">
        <v>33</v>
      </c>
      <c r="Q1792" s="1" t="s">
        <v>34</v>
      </c>
      <c r="R1792" s="5" t="s">
        <v>34</v>
      </c>
    </row>
    <row r="1793">
      <c r="A1793" s="20" t="s">
        <v>7881</v>
      </c>
      <c r="B1793" s="21" t="s">
        <v>7882</v>
      </c>
      <c r="C1793" s="1" t="s">
        <v>76</v>
      </c>
      <c r="D1793" s="1" t="s">
        <v>3067</v>
      </c>
      <c r="E1793" s="1" t="s">
        <v>39</v>
      </c>
      <c r="F1793" s="22">
        <v>290920.0</v>
      </c>
      <c r="G1793" s="22" t="s">
        <v>24</v>
      </c>
      <c r="H1793" s="1" t="s">
        <v>25</v>
      </c>
      <c r="I1793" s="1" t="s">
        <v>26</v>
      </c>
      <c r="J1793" s="1" t="s">
        <v>396</v>
      </c>
      <c r="K1793" s="1" t="s">
        <v>28</v>
      </c>
      <c r="L1793" s="1">
        <v>3281.0</v>
      </c>
      <c r="M1793" s="1" t="s">
        <v>30</v>
      </c>
      <c r="N1793" s="1" t="s">
        <v>34</v>
      </c>
      <c r="O1793" s="1" t="s">
        <v>32</v>
      </c>
      <c r="P1793" s="1" t="s">
        <v>33</v>
      </c>
      <c r="Q1793" s="1" t="s">
        <v>34</v>
      </c>
      <c r="R1793" s="5" t="s">
        <v>34</v>
      </c>
    </row>
    <row r="1794">
      <c r="A1794" s="20" t="s">
        <v>7883</v>
      </c>
      <c r="B1794" s="21" t="s">
        <v>7884</v>
      </c>
      <c r="C1794" s="1" t="s">
        <v>76</v>
      </c>
      <c r="D1794" s="1" t="s">
        <v>3067</v>
      </c>
      <c r="E1794" s="1" t="s">
        <v>39</v>
      </c>
      <c r="F1794" s="22">
        <v>290920.0</v>
      </c>
      <c r="G1794" s="22" t="s">
        <v>24</v>
      </c>
      <c r="H1794" s="1" t="s">
        <v>25</v>
      </c>
      <c r="I1794" s="1" t="s">
        <v>26</v>
      </c>
      <c r="J1794" s="1" t="s">
        <v>492</v>
      </c>
      <c r="K1794" s="1" t="s">
        <v>28</v>
      </c>
      <c r="L1794" s="1">
        <v>3282.0</v>
      </c>
      <c r="M1794" s="1" t="s">
        <v>30</v>
      </c>
      <c r="N1794" s="1" t="s">
        <v>34</v>
      </c>
      <c r="O1794" s="1" t="s">
        <v>32</v>
      </c>
      <c r="P1794" s="1" t="s">
        <v>33</v>
      </c>
      <c r="Q1794" s="1" t="s">
        <v>34</v>
      </c>
      <c r="R1794" s="5" t="s">
        <v>34</v>
      </c>
    </row>
    <row r="1795">
      <c r="A1795" s="20" t="s">
        <v>7885</v>
      </c>
      <c r="B1795" s="21" t="s">
        <v>7886</v>
      </c>
      <c r="C1795" s="1" t="s">
        <v>76</v>
      </c>
      <c r="D1795" s="1" t="s">
        <v>3359</v>
      </c>
      <c r="E1795" s="1" t="s">
        <v>56</v>
      </c>
      <c r="F1795" s="22">
        <v>290920.0</v>
      </c>
      <c r="G1795" s="22" t="s">
        <v>24</v>
      </c>
      <c r="H1795" s="1" t="s">
        <v>25</v>
      </c>
      <c r="I1795" s="1" t="s">
        <v>26</v>
      </c>
      <c r="J1795" s="1" t="s">
        <v>1523</v>
      </c>
      <c r="K1795" s="1" t="s">
        <v>180</v>
      </c>
      <c r="L1795" s="1">
        <v>3284.0</v>
      </c>
      <c r="M1795" s="1" t="s">
        <v>30</v>
      </c>
      <c r="N1795" s="1" t="s">
        <v>31</v>
      </c>
      <c r="O1795" s="1" t="s">
        <v>239</v>
      </c>
      <c r="P1795" s="1" t="s">
        <v>122</v>
      </c>
      <c r="Q1795" s="1" t="s">
        <v>31</v>
      </c>
      <c r="R1795" s="5" t="s">
        <v>31</v>
      </c>
    </row>
    <row r="1796">
      <c r="A1796" s="20" t="s">
        <v>7887</v>
      </c>
      <c r="B1796" s="21" t="s">
        <v>7888</v>
      </c>
      <c r="C1796" s="1" t="s">
        <v>76</v>
      </c>
      <c r="D1796" s="1" t="s">
        <v>3359</v>
      </c>
      <c r="E1796" s="1" t="s">
        <v>56</v>
      </c>
      <c r="F1796" s="22">
        <v>290920.0</v>
      </c>
      <c r="G1796" s="22" t="s">
        <v>24</v>
      </c>
      <c r="H1796" s="1" t="s">
        <v>25</v>
      </c>
      <c r="I1796" s="1" t="s">
        <v>26</v>
      </c>
      <c r="J1796" s="1" t="s">
        <v>7889</v>
      </c>
      <c r="K1796" s="1" t="s">
        <v>192</v>
      </c>
      <c r="L1796" s="1">
        <v>3285.0</v>
      </c>
      <c r="M1796" s="1" t="s">
        <v>73</v>
      </c>
      <c r="N1796" s="1" t="s">
        <v>34</v>
      </c>
      <c r="O1796" s="1" t="s">
        <v>32</v>
      </c>
      <c r="P1796" s="1" t="s">
        <v>33</v>
      </c>
      <c r="Q1796" s="1" t="s">
        <v>34</v>
      </c>
      <c r="R1796" s="5" t="s">
        <v>34</v>
      </c>
    </row>
    <row r="1797">
      <c r="A1797" s="20" t="s">
        <v>7890</v>
      </c>
      <c r="B1797" s="21" t="s">
        <v>7891</v>
      </c>
      <c r="C1797" s="1" t="s">
        <v>76</v>
      </c>
      <c r="D1797" s="1" t="s">
        <v>3147</v>
      </c>
      <c r="E1797" s="1" t="s">
        <v>937</v>
      </c>
      <c r="F1797" s="22">
        <v>280920.0</v>
      </c>
      <c r="G1797" s="22" t="s">
        <v>24</v>
      </c>
      <c r="H1797" s="1" t="s">
        <v>25</v>
      </c>
      <c r="I1797" s="1" t="s">
        <v>26</v>
      </c>
      <c r="J1797" s="1" t="s">
        <v>333</v>
      </c>
      <c r="K1797" s="1" t="s">
        <v>192</v>
      </c>
      <c r="L1797" s="1">
        <v>3286.0</v>
      </c>
      <c r="M1797" s="1" t="s">
        <v>30</v>
      </c>
      <c r="N1797" s="1" t="s">
        <v>34</v>
      </c>
      <c r="O1797" s="1" t="s">
        <v>32</v>
      </c>
      <c r="P1797" s="1" t="s">
        <v>33</v>
      </c>
      <c r="Q1797" s="1" t="s">
        <v>34</v>
      </c>
      <c r="R1797" s="5" t="s">
        <v>34</v>
      </c>
    </row>
    <row r="1798">
      <c r="A1798" s="20" t="s">
        <v>7892</v>
      </c>
      <c r="B1798" s="21" t="s">
        <v>7893</v>
      </c>
      <c r="C1798" s="1" t="s">
        <v>76</v>
      </c>
      <c r="D1798" s="1" t="s">
        <v>3147</v>
      </c>
      <c r="E1798" s="1" t="s">
        <v>937</v>
      </c>
      <c r="F1798" s="22">
        <v>290920.0</v>
      </c>
      <c r="G1798" s="22" t="s">
        <v>24</v>
      </c>
      <c r="H1798" s="1" t="s">
        <v>25</v>
      </c>
      <c r="I1798" s="1" t="s">
        <v>26</v>
      </c>
      <c r="J1798" s="1" t="s">
        <v>7894</v>
      </c>
      <c r="K1798" s="1" t="s">
        <v>156</v>
      </c>
      <c r="L1798" s="1">
        <v>3287.0</v>
      </c>
      <c r="M1798" s="1" t="s">
        <v>30</v>
      </c>
      <c r="N1798" s="1" t="s">
        <v>34</v>
      </c>
      <c r="O1798" s="1" t="s">
        <v>32</v>
      </c>
      <c r="P1798" s="1" t="s">
        <v>33</v>
      </c>
      <c r="Q1798" s="1" t="s">
        <v>34</v>
      </c>
      <c r="R1798" s="5" t="s">
        <v>34</v>
      </c>
    </row>
    <row r="1799">
      <c r="A1799" s="20" t="s">
        <v>7895</v>
      </c>
      <c r="B1799" s="21" t="s">
        <v>7896</v>
      </c>
      <c r="C1799" s="1" t="s">
        <v>76</v>
      </c>
      <c r="D1799" s="1" t="s">
        <v>3415</v>
      </c>
      <c r="E1799" s="1" t="s">
        <v>56</v>
      </c>
      <c r="F1799" s="22">
        <v>290920.0</v>
      </c>
      <c r="G1799" s="22" t="s">
        <v>24</v>
      </c>
      <c r="H1799" s="1" t="s">
        <v>25</v>
      </c>
      <c r="I1799" s="1" t="s">
        <v>26</v>
      </c>
      <c r="J1799" s="1" t="s">
        <v>6002</v>
      </c>
      <c r="K1799" s="1" t="s">
        <v>28</v>
      </c>
      <c r="L1799" s="1">
        <v>3288.0</v>
      </c>
      <c r="M1799" s="1" t="s">
        <v>30</v>
      </c>
      <c r="N1799" s="1" t="s">
        <v>34</v>
      </c>
      <c r="O1799" s="1" t="s">
        <v>32</v>
      </c>
      <c r="P1799" s="1" t="s">
        <v>33</v>
      </c>
      <c r="Q1799" s="1" t="s">
        <v>34</v>
      </c>
      <c r="R1799" s="5" t="s">
        <v>34</v>
      </c>
    </row>
    <row r="1800">
      <c r="A1800" s="20" t="s">
        <v>7897</v>
      </c>
      <c r="B1800" s="21" t="s">
        <v>7898</v>
      </c>
      <c r="C1800" s="1" t="s">
        <v>76</v>
      </c>
      <c r="D1800" s="1" t="s">
        <v>3608</v>
      </c>
      <c r="E1800" s="1" t="s">
        <v>56</v>
      </c>
      <c r="F1800" s="22">
        <v>290920.0</v>
      </c>
      <c r="G1800" s="22" t="s">
        <v>24</v>
      </c>
      <c r="H1800" s="1" t="s">
        <v>25</v>
      </c>
      <c r="I1800" s="1" t="s">
        <v>26</v>
      </c>
      <c r="J1800" s="1" t="s">
        <v>818</v>
      </c>
      <c r="K1800" s="1" t="s">
        <v>339</v>
      </c>
      <c r="L1800" s="1">
        <v>3289.0</v>
      </c>
      <c r="M1800" s="1" t="s">
        <v>73</v>
      </c>
      <c r="N1800" s="1" t="s">
        <v>34</v>
      </c>
      <c r="O1800" s="1" t="s">
        <v>32</v>
      </c>
      <c r="P1800" s="1" t="s">
        <v>33</v>
      </c>
      <c r="Q1800" s="1" t="s">
        <v>34</v>
      </c>
      <c r="R1800" s="5" t="s">
        <v>34</v>
      </c>
    </row>
    <row r="1801">
      <c r="A1801" s="20" t="s">
        <v>7899</v>
      </c>
      <c r="B1801" s="21" t="s">
        <v>7900</v>
      </c>
      <c r="C1801" s="1" t="s">
        <v>76</v>
      </c>
      <c r="D1801" s="1" t="s">
        <v>3359</v>
      </c>
      <c r="E1801" s="1" t="s">
        <v>56</v>
      </c>
      <c r="F1801" s="22">
        <v>61020.0</v>
      </c>
      <c r="G1801" s="22" t="s">
        <v>24</v>
      </c>
      <c r="H1801" s="1" t="s">
        <v>25</v>
      </c>
      <c r="I1801" s="1" t="s">
        <v>26</v>
      </c>
      <c r="J1801" s="1" t="s">
        <v>7901</v>
      </c>
      <c r="K1801" s="1" t="s">
        <v>71</v>
      </c>
      <c r="L1801" s="1">
        <v>3312.0</v>
      </c>
      <c r="M1801" s="1" t="s">
        <v>30</v>
      </c>
      <c r="N1801" s="1" t="s">
        <v>34</v>
      </c>
      <c r="O1801" s="1" t="s">
        <v>32</v>
      </c>
      <c r="P1801" s="1" t="s">
        <v>33</v>
      </c>
      <c r="Q1801" s="1" t="s">
        <v>34</v>
      </c>
      <c r="R1801" s="5" t="s">
        <v>34</v>
      </c>
    </row>
    <row r="1802">
      <c r="A1802" s="20" t="s">
        <v>7902</v>
      </c>
      <c r="B1802" s="21" t="s">
        <v>7903</v>
      </c>
      <c r="C1802" s="1" t="s">
        <v>20</v>
      </c>
      <c r="D1802" s="1" t="s">
        <v>3071</v>
      </c>
      <c r="E1802" s="1" t="s">
        <v>56</v>
      </c>
      <c r="F1802" s="22">
        <v>41020.0</v>
      </c>
      <c r="G1802" s="22" t="s">
        <v>24</v>
      </c>
      <c r="H1802" s="1" t="s">
        <v>25</v>
      </c>
      <c r="I1802" s="1" t="s">
        <v>26</v>
      </c>
      <c r="J1802" s="1" t="s">
        <v>3882</v>
      </c>
      <c r="K1802" s="1" t="s">
        <v>28</v>
      </c>
      <c r="L1802" s="1">
        <v>3314.0</v>
      </c>
      <c r="M1802" s="1" t="s">
        <v>30</v>
      </c>
      <c r="N1802" s="1" t="s">
        <v>34</v>
      </c>
      <c r="O1802" s="1" t="s">
        <v>32</v>
      </c>
      <c r="P1802" s="1" t="s">
        <v>33</v>
      </c>
      <c r="Q1802" s="1" t="s">
        <v>34</v>
      </c>
      <c r="R1802" s="5" t="s">
        <v>34</v>
      </c>
    </row>
    <row r="1803">
      <c r="A1803" s="20" t="s">
        <v>7904</v>
      </c>
      <c r="B1803" s="21" t="s">
        <v>7905</v>
      </c>
      <c r="C1803" s="1" t="s">
        <v>76</v>
      </c>
      <c r="D1803" s="1" t="s">
        <v>4140</v>
      </c>
      <c r="E1803" s="1" t="s">
        <v>937</v>
      </c>
      <c r="F1803" s="22">
        <v>61020.0</v>
      </c>
      <c r="G1803" s="22" t="s">
        <v>24</v>
      </c>
      <c r="H1803" s="1" t="s">
        <v>25</v>
      </c>
      <c r="I1803" s="1" t="s">
        <v>26</v>
      </c>
      <c r="J1803" s="1" t="s">
        <v>7906</v>
      </c>
      <c r="K1803" s="1" t="s">
        <v>98</v>
      </c>
      <c r="L1803" s="1">
        <v>3317.0</v>
      </c>
      <c r="M1803" s="1" t="s">
        <v>30</v>
      </c>
      <c r="N1803" s="1" t="s">
        <v>34</v>
      </c>
      <c r="O1803" s="1" t="s">
        <v>32</v>
      </c>
      <c r="P1803" s="1" t="s">
        <v>33</v>
      </c>
      <c r="Q1803" s="1" t="s">
        <v>34</v>
      </c>
      <c r="R1803" s="5" t="s">
        <v>34</v>
      </c>
    </row>
    <row r="1804">
      <c r="A1804" s="20" t="s">
        <v>7907</v>
      </c>
      <c r="B1804" s="21" t="s">
        <v>7908</v>
      </c>
      <c r="C1804" s="1" t="s">
        <v>76</v>
      </c>
      <c r="D1804" s="1" t="s">
        <v>3097</v>
      </c>
      <c r="E1804" s="1" t="s">
        <v>56</v>
      </c>
      <c r="F1804" s="22">
        <v>61020.0</v>
      </c>
      <c r="G1804" s="22" t="s">
        <v>24</v>
      </c>
      <c r="H1804" s="1" t="s">
        <v>25</v>
      </c>
      <c r="I1804" s="1" t="s">
        <v>26</v>
      </c>
      <c r="J1804" s="1" t="s">
        <v>2357</v>
      </c>
      <c r="K1804" s="1" t="s">
        <v>28</v>
      </c>
      <c r="L1804" s="1">
        <v>3318.0</v>
      </c>
      <c r="M1804" s="1" t="s">
        <v>578</v>
      </c>
      <c r="N1804" s="1" t="s">
        <v>31</v>
      </c>
      <c r="O1804" s="1" t="s">
        <v>239</v>
      </c>
      <c r="P1804" s="1" t="s">
        <v>122</v>
      </c>
      <c r="Q1804" s="1" t="s">
        <v>31</v>
      </c>
      <c r="R1804" s="5" t="s">
        <v>31</v>
      </c>
    </row>
    <row r="1805">
      <c r="A1805" s="20" t="s">
        <v>7909</v>
      </c>
      <c r="B1805" s="21" t="s">
        <v>7910</v>
      </c>
      <c r="C1805" s="1" t="s">
        <v>76</v>
      </c>
      <c r="D1805" s="1" t="s">
        <v>3608</v>
      </c>
      <c r="E1805" s="1" t="s">
        <v>56</v>
      </c>
      <c r="F1805" s="22">
        <v>280420.0</v>
      </c>
      <c r="G1805" s="22" t="s">
        <v>24</v>
      </c>
      <c r="H1805" s="1" t="s">
        <v>25</v>
      </c>
      <c r="I1805" s="1" t="s">
        <v>26</v>
      </c>
      <c r="J1805" s="1" t="s">
        <v>2346</v>
      </c>
      <c r="K1805" s="1" t="s">
        <v>156</v>
      </c>
      <c r="L1805" s="1">
        <v>3319.0</v>
      </c>
      <c r="M1805" s="1" t="s">
        <v>30</v>
      </c>
      <c r="N1805" s="1" t="s">
        <v>34</v>
      </c>
      <c r="O1805" s="1" t="s">
        <v>32</v>
      </c>
      <c r="P1805" s="1" t="s">
        <v>33</v>
      </c>
      <c r="Q1805" s="1" t="s">
        <v>34</v>
      </c>
      <c r="R1805" s="5" t="s">
        <v>34</v>
      </c>
    </row>
    <row r="1806">
      <c r="A1806" s="20" t="s">
        <v>7911</v>
      </c>
      <c r="B1806" s="21" t="s">
        <v>7912</v>
      </c>
      <c r="C1806" s="1" t="s">
        <v>76</v>
      </c>
      <c r="D1806" s="1" t="s">
        <v>3067</v>
      </c>
      <c r="E1806" s="1" t="s">
        <v>39</v>
      </c>
      <c r="F1806" s="22">
        <v>171120.0</v>
      </c>
      <c r="G1806" s="22" t="s">
        <v>24</v>
      </c>
      <c r="H1806" s="1" t="s">
        <v>25</v>
      </c>
      <c r="I1806" s="1" t="s">
        <v>106</v>
      </c>
      <c r="J1806" s="1" t="s">
        <v>167</v>
      </c>
      <c r="K1806" s="1" t="s">
        <v>28</v>
      </c>
      <c r="L1806" s="1">
        <v>3453.0</v>
      </c>
      <c r="M1806" s="1" t="s">
        <v>30</v>
      </c>
      <c r="N1806" s="1" t="s">
        <v>34</v>
      </c>
      <c r="O1806" s="1" t="s">
        <v>32</v>
      </c>
      <c r="P1806" s="1" t="s">
        <v>33</v>
      </c>
      <c r="Q1806" s="1" t="s">
        <v>34</v>
      </c>
      <c r="R1806" s="5" t="s">
        <v>34</v>
      </c>
    </row>
    <row r="1807">
      <c r="A1807" s="20" t="s">
        <v>7913</v>
      </c>
      <c r="B1807" s="21" t="s">
        <v>7914</v>
      </c>
      <c r="C1807" s="1" t="s">
        <v>20</v>
      </c>
      <c r="D1807" s="1" t="s">
        <v>7915</v>
      </c>
      <c r="E1807" s="1" t="s">
        <v>56</v>
      </c>
      <c r="F1807" s="22">
        <v>171120.0</v>
      </c>
      <c r="G1807" s="22">
        <v>181120.0</v>
      </c>
      <c r="H1807" s="1" t="s">
        <v>42</v>
      </c>
      <c r="I1807" s="1" t="s">
        <v>106</v>
      </c>
      <c r="J1807" s="1" t="s">
        <v>167</v>
      </c>
      <c r="K1807" s="1" t="s">
        <v>156</v>
      </c>
      <c r="L1807" s="1">
        <v>3454.0</v>
      </c>
      <c r="M1807" s="1" t="s">
        <v>30</v>
      </c>
      <c r="N1807" s="1" t="s">
        <v>34</v>
      </c>
      <c r="O1807" s="1" t="s">
        <v>32</v>
      </c>
      <c r="P1807" s="1" t="s">
        <v>33</v>
      </c>
      <c r="Q1807" s="1" t="s">
        <v>34</v>
      </c>
      <c r="R1807" s="5" t="s">
        <v>34</v>
      </c>
    </row>
    <row r="1808">
      <c r="A1808" s="20" t="s">
        <v>7916</v>
      </c>
      <c r="B1808" s="21" t="s">
        <v>7917</v>
      </c>
      <c r="C1808" s="1" t="s">
        <v>76</v>
      </c>
      <c r="D1808" s="1" t="s">
        <v>4140</v>
      </c>
      <c r="E1808" s="1" t="s">
        <v>937</v>
      </c>
      <c r="F1808" s="22">
        <v>171120.0</v>
      </c>
      <c r="G1808" s="22" t="s">
        <v>24</v>
      </c>
      <c r="H1808" s="1" t="s">
        <v>25</v>
      </c>
      <c r="I1808" s="1" t="s">
        <v>106</v>
      </c>
      <c r="J1808" s="1" t="s">
        <v>167</v>
      </c>
      <c r="K1808" s="1" t="s">
        <v>28</v>
      </c>
      <c r="L1808" s="1">
        <v>3455.0</v>
      </c>
      <c r="M1808" s="1" t="s">
        <v>30</v>
      </c>
      <c r="N1808" s="1" t="s">
        <v>34</v>
      </c>
      <c r="O1808" s="1" t="s">
        <v>32</v>
      </c>
      <c r="P1808" s="1" t="s">
        <v>33</v>
      </c>
      <c r="Q1808" s="1" t="s">
        <v>34</v>
      </c>
      <c r="R1808" s="5" t="s">
        <v>34</v>
      </c>
    </row>
    <row r="1809">
      <c r="A1809" s="20" t="s">
        <v>7918</v>
      </c>
      <c r="B1809" s="21" t="s">
        <v>7919</v>
      </c>
      <c r="C1809" s="1" t="s">
        <v>76</v>
      </c>
      <c r="D1809" s="1" t="s">
        <v>3430</v>
      </c>
      <c r="E1809" s="1" t="s">
        <v>56</v>
      </c>
      <c r="F1809" s="22">
        <v>171120.0</v>
      </c>
      <c r="G1809" s="22" t="s">
        <v>24</v>
      </c>
      <c r="H1809" s="1" t="s">
        <v>25</v>
      </c>
      <c r="I1809" s="1" t="s">
        <v>26</v>
      </c>
      <c r="J1809" s="1" t="s">
        <v>333</v>
      </c>
      <c r="K1809" s="1" t="s">
        <v>192</v>
      </c>
      <c r="L1809" s="1">
        <v>3457.0</v>
      </c>
      <c r="M1809" s="1" t="s">
        <v>194</v>
      </c>
      <c r="N1809" s="1" t="s">
        <v>31</v>
      </c>
      <c r="O1809" s="1" t="s">
        <v>195</v>
      </c>
      <c r="P1809" s="1" t="s">
        <v>122</v>
      </c>
      <c r="Q1809" s="1" t="s">
        <v>31</v>
      </c>
      <c r="R1809" s="5" t="s">
        <v>31</v>
      </c>
    </row>
    <row r="1810">
      <c r="A1810" s="20" t="s">
        <v>7920</v>
      </c>
      <c r="B1810" s="21" t="s">
        <v>7921</v>
      </c>
      <c r="C1810" s="1" t="s">
        <v>76</v>
      </c>
      <c r="D1810" s="1" t="s">
        <v>4114</v>
      </c>
      <c r="E1810" s="1" t="s">
        <v>56</v>
      </c>
      <c r="F1810" s="22">
        <v>171120.0</v>
      </c>
      <c r="G1810" s="22" t="s">
        <v>24</v>
      </c>
      <c r="H1810" s="1" t="s">
        <v>25</v>
      </c>
      <c r="I1810" s="1" t="s">
        <v>26</v>
      </c>
      <c r="J1810" s="1" t="s">
        <v>2716</v>
      </c>
      <c r="K1810" s="1" t="s">
        <v>192</v>
      </c>
      <c r="L1810" s="1">
        <v>3458.0</v>
      </c>
      <c r="M1810" s="1" t="s">
        <v>73</v>
      </c>
      <c r="N1810" s="1" t="s">
        <v>34</v>
      </c>
      <c r="O1810" s="1" t="s">
        <v>195</v>
      </c>
      <c r="P1810" s="1" t="s">
        <v>122</v>
      </c>
      <c r="Q1810" s="1" t="s">
        <v>34</v>
      </c>
      <c r="R1810" s="5" t="s">
        <v>31</v>
      </c>
    </row>
    <row r="1811">
      <c r="A1811" s="20" t="s">
        <v>7922</v>
      </c>
      <c r="B1811" s="21" t="s">
        <v>7923</v>
      </c>
      <c r="C1811" s="1" t="s">
        <v>76</v>
      </c>
      <c r="D1811" s="1" t="s">
        <v>4114</v>
      </c>
      <c r="E1811" s="1" t="s">
        <v>56</v>
      </c>
      <c r="F1811" s="22">
        <v>171120.0</v>
      </c>
      <c r="G1811" s="22" t="s">
        <v>24</v>
      </c>
      <c r="H1811" s="1" t="s">
        <v>25</v>
      </c>
      <c r="I1811" s="1" t="s">
        <v>26</v>
      </c>
      <c r="J1811" s="1" t="s">
        <v>283</v>
      </c>
      <c r="K1811" s="1" t="s">
        <v>98</v>
      </c>
      <c r="L1811" s="1">
        <v>3459.0</v>
      </c>
      <c r="M1811" s="1" t="s">
        <v>30</v>
      </c>
      <c r="N1811" s="1" t="s">
        <v>34</v>
      </c>
      <c r="O1811" s="1" t="s">
        <v>32</v>
      </c>
      <c r="P1811" s="1" t="s">
        <v>33</v>
      </c>
      <c r="Q1811" s="1" t="s">
        <v>34</v>
      </c>
      <c r="R1811" s="5" t="s">
        <v>34</v>
      </c>
    </row>
    <row r="1812">
      <c r="A1812" s="20" t="s">
        <v>7924</v>
      </c>
      <c r="B1812" s="21" t="s">
        <v>7925</v>
      </c>
      <c r="C1812" s="1" t="s">
        <v>76</v>
      </c>
      <c r="D1812" s="1" t="s">
        <v>3398</v>
      </c>
      <c r="E1812" s="1" t="s">
        <v>56</v>
      </c>
      <c r="F1812" s="22">
        <v>171120.0</v>
      </c>
      <c r="G1812" s="22" t="s">
        <v>24</v>
      </c>
      <c r="H1812" s="1" t="s">
        <v>25</v>
      </c>
      <c r="I1812" s="1" t="s">
        <v>26</v>
      </c>
      <c r="J1812" s="1" t="s">
        <v>2716</v>
      </c>
      <c r="K1812" s="1" t="s">
        <v>98</v>
      </c>
      <c r="L1812" s="1">
        <v>3460.0</v>
      </c>
      <c r="M1812" s="1" t="s">
        <v>30</v>
      </c>
      <c r="N1812" s="1" t="s">
        <v>34</v>
      </c>
      <c r="O1812" s="1" t="s">
        <v>32</v>
      </c>
      <c r="P1812" s="1" t="s">
        <v>33</v>
      </c>
      <c r="Q1812" s="1" t="s">
        <v>34</v>
      </c>
      <c r="R1812" s="5" t="s">
        <v>34</v>
      </c>
    </row>
    <row r="1813">
      <c r="A1813" s="20" t="s">
        <v>7926</v>
      </c>
      <c r="B1813" s="21" t="s">
        <v>7927</v>
      </c>
      <c r="C1813" s="1" t="s">
        <v>76</v>
      </c>
      <c r="D1813" s="1" t="s">
        <v>3097</v>
      </c>
      <c r="E1813" s="1" t="s">
        <v>56</v>
      </c>
      <c r="F1813" s="22">
        <v>171120.0</v>
      </c>
      <c r="G1813" s="22" t="s">
        <v>24</v>
      </c>
      <c r="H1813" s="1" t="s">
        <v>25</v>
      </c>
      <c r="I1813" s="1" t="s">
        <v>26</v>
      </c>
      <c r="J1813" s="1" t="s">
        <v>1056</v>
      </c>
      <c r="K1813" s="1" t="s">
        <v>425</v>
      </c>
      <c r="L1813" s="1">
        <v>3461.0</v>
      </c>
      <c r="M1813" s="1" t="s">
        <v>194</v>
      </c>
      <c r="N1813" s="1" t="s">
        <v>31</v>
      </c>
      <c r="O1813" s="1" t="s">
        <v>300</v>
      </c>
      <c r="P1813" s="1" t="s">
        <v>122</v>
      </c>
      <c r="Q1813" s="1" t="s">
        <v>31</v>
      </c>
      <c r="R1813" s="5" t="s">
        <v>31</v>
      </c>
    </row>
    <row r="1814">
      <c r="A1814" s="20" t="s">
        <v>7928</v>
      </c>
      <c r="B1814" s="21" t="s">
        <v>7929</v>
      </c>
      <c r="C1814" s="1" t="s">
        <v>76</v>
      </c>
      <c r="D1814" s="1" t="s">
        <v>3097</v>
      </c>
      <c r="E1814" s="1" t="s">
        <v>56</v>
      </c>
      <c r="F1814" s="22">
        <v>171120.0</v>
      </c>
      <c r="G1814" s="22" t="s">
        <v>24</v>
      </c>
      <c r="H1814" s="1" t="s">
        <v>25</v>
      </c>
      <c r="I1814" s="1" t="s">
        <v>26</v>
      </c>
      <c r="J1814" s="1" t="s">
        <v>4072</v>
      </c>
      <c r="K1814" s="1" t="s">
        <v>71</v>
      </c>
      <c r="L1814" s="1">
        <v>3462.0</v>
      </c>
      <c r="M1814" s="1" t="s">
        <v>30</v>
      </c>
      <c r="N1814" s="1" t="s">
        <v>34</v>
      </c>
      <c r="O1814" s="1" t="s">
        <v>32</v>
      </c>
      <c r="P1814" s="1" t="s">
        <v>33</v>
      </c>
      <c r="Q1814" s="1" t="s">
        <v>34</v>
      </c>
      <c r="R1814" s="5" t="s">
        <v>34</v>
      </c>
    </row>
    <row r="1815">
      <c r="A1815" s="20" t="s">
        <v>7930</v>
      </c>
      <c r="B1815" s="21" t="s">
        <v>7931</v>
      </c>
      <c r="C1815" s="1" t="s">
        <v>76</v>
      </c>
      <c r="D1815" s="1" t="s">
        <v>3415</v>
      </c>
      <c r="E1815" s="1" t="s">
        <v>56</v>
      </c>
      <c r="F1815" s="22">
        <v>171120.0</v>
      </c>
      <c r="G1815" s="22" t="s">
        <v>24</v>
      </c>
      <c r="H1815" s="1" t="s">
        <v>25</v>
      </c>
      <c r="I1815" s="1" t="s">
        <v>26</v>
      </c>
      <c r="J1815" s="1" t="s">
        <v>7932</v>
      </c>
      <c r="K1815" s="1" t="s">
        <v>71</v>
      </c>
      <c r="L1815" s="1">
        <v>3463.0</v>
      </c>
      <c r="M1815" s="1" t="s">
        <v>30</v>
      </c>
      <c r="N1815" s="1" t="s">
        <v>34</v>
      </c>
      <c r="O1815" s="1" t="s">
        <v>32</v>
      </c>
      <c r="P1815" s="1" t="s">
        <v>33</v>
      </c>
      <c r="Q1815" s="1" t="s">
        <v>34</v>
      </c>
      <c r="R1815" s="5" t="s">
        <v>34</v>
      </c>
    </row>
    <row r="1816">
      <c r="A1816" s="20" t="s">
        <v>7933</v>
      </c>
      <c r="B1816" s="21" t="s">
        <v>7934</v>
      </c>
      <c r="C1816" s="1" t="s">
        <v>76</v>
      </c>
      <c r="D1816" s="1" t="s">
        <v>3111</v>
      </c>
      <c r="E1816" s="1" t="s">
        <v>56</v>
      </c>
      <c r="F1816" s="22">
        <v>171120.0</v>
      </c>
      <c r="G1816" s="22">
        <v>181120.0</v>
      </c>
      <c r="H1816" s="1" t="s">
        <v>92</v>
      </c>
      <c r="I1816" s="1" t="s">
        <v>26</v>
      </c>
      <c r="J1816" s="1" t="s">
        <v>3823</v>
      </c>
      <c r="K1816" s="1" t="s">
        <v>28</v>
      </c>
      <c r="L1816" s="1">
        <v>3464.0</v>
      </c>
      <c r="M1816" s="1" t="s">
        <v>87</v>
      </c>
      <c r="N1816" s="1" t="s">
        <v>34</v>
      </c>
      <c r="O1816" s="1" t="s">
        <v>32</v>
      </c>
      <c r="P1816" s="1" t="s">
        <v>33</v>
      </c>
      <c r="Q1816" s="1" t="s">
        <v>34</v>
      </c>
      <c r="R1816" s="5" t="s">
        <v>34</v>
      </c>
    </row>
    <row r="1817">
      <c r="A1817" s="20" t="s">
        <v>7935</v>
      </c>
      <c r="B1817" s="21" t="s">
        <v>7936</v>
      </c>
      <c r="C1817" s="1" t="s">
        <v>76</v>
      </c>
      <c r="D1817" s="1" t="s">
        <v>7937</v>
      </c>
      <c r="E1817" s="1" t="s">
        <v>56</v>
      </c>
      <c r="F1817" s="22">
        <v>171120.0</v>
      </c>
      <c r="G1817" s="22" t="s">
        <v>24</v>
      </c>
      <c r="H1817" s="1" t="s">
        <v>25</v>
      </c>
      <c r="I1817" s="1" t="s">
        <v>26</v>
      </c>
      <c r="J1817" s="6" t="s">
        <v>396</v>
      </c>
      <c r="K1817" s="1" t="s">
        <v>28</v>
      </c>
      <c r="L1817" s="1">
        <v>3465.0</v>
      </c>
      <c r="M1817" s="1" t="s">
        <v>30</v>
      </c>
      <c r="N1817" s="1" t="s">
        <v>34</v>
      </c>
      <c r="O1817" s="1" t="s">
        <v>32</v>
      </c>
      <c r="P1817" s="1" t="s">
        <v>33</v>
      </c>
      <c r="Q1817" s="1" t="s">
        <v>34</v>
      </c>
      <c r="R1817" s="5" t="s">
        <v>34</v>
      </c>
    </row>
    <row r="1818">
      <c r="A1818" s="20" t="s">
        <v>7938</v>
      </c>
      <c r="B1818" s="21" t="s">
        <v>7939</v>
      </c>
      <c r="C1818" s="1" t="s">
        <v>76</v>
      </c>
      <c r="D1818" s="1" t="s">
        <v>3359</v>
      </c>
      <c r="E1818" s="1" t="s">
        <v>56</v>
      </c>
      <c r="F1818" s="22">
        <v>171120.0</v>
      </c>
      <c r="G1818" s="22" t="s">
        <v>24</v>
      </c>
      <c r="H1818" s="1" t="s">
        <v>25</v>
      </c>
      <c r="I1818" s="1" t="s">
        <v>26</v>
      </c>
      <c r="J1818" s="6" t="s">
        <v>7940</v>
      </c>
      <c r="K1818" s="1" t="s">
        <v>28</v>
      </c>
      <c r="L1818" s="1">
        <v>3466.0</v>
      </c>
      <c r="M1818" s="1" t="s">
        <v>30</v>
      </c>
      <c r="N1818" s="1" t="s">
        <v>34</v>
      </c>
      <c r="O1818" s="1" t="s">
        <v>195</v>
      </c>
      <c r="P1818" s="1" t="s">
        <v>122</v>
      </c>
      <c r="Q1818" s="1" t="s">
        <v>34</v>
      </c>
      <c r="R1818" s="5" t="s">
        <v>31</v>
      </c>
    </row>
    <row r="1819">
      <c r="A1819" s="20" t="s">
        <v>7941</v>
      </c>
      <c r="B1819" s="21" t="s">
        <v>7942</v>
      </c>
      <c r="C1819" s="1" t="s">
        <v>76</v>
      </c>
      <c r="D1819" s="1" t="s">
        <v>3608</v>
      </c>
      <c r="E1819" s="1" t="s">
        <v>56</v>
      </c>
      <c r="F1819" s="22">
        <v>171120.0</v>
      </c>
      <c r="G1819" s="22" t="s">
        <v>24</v>
      </c>
      <c r="H1819" s="1" t="s">
        <v>25</v>
      </c>
      <c r="I1819" s="1" t="s">
        <v>26</v>
      </c>
      <c r="J1819" s="6" t="s">
        <v>4072</v>
      </c>
      <c r="K1819" s="1" t="s">
        <v>28</v>
      </c>
      <c r="L1819" s="1">
        <v>3467.0</v>
      </c>
      <c r="M1819" s="1" t="s">
        <v>30</v>
      </c>
      <c r="N1819" s="1" t="s">
        <v>34</v>
      </c>
      <c r="O1819" s="1" t="s">
        <v>32</v>
      </c>
      <c r="P1819" s="1" t="s">
        <v>33</v>
      </c>
      <c r="Q1819" s="1" t="s">
        <v>34</v>
      </c>
      <c r="R1819" s="5" t="s">
        <v>34</v>
      </c>
    </row>
    <row r="1820">
      <c r="A1820" s="20" t="s">
        <v>7943</v>
      </c>
      <c r="B1820" s="21" t="s">
        <v>7944</v>
      </c>
      <c r="C1820" s="1" t="s">
        <v>20</v>
      </c>
      <c r="D1820" s="1" t="s">
        <v>3071</v>
      </c>
      <c r="E1820" s="1" t="s">
        <v>56</v>
      </c>
      <c r="F1820" s="22">
        <v>171120.0</v>
      </c>
      <c r="G1820" s="22">
        <v>181120.0</v>
      </c>
      <c r="H1820" s="1" t="s">
        <v>92</v>
      </c>
      <c r="I1820" s="1" t="s">
        <v>26</v>
      </c>
      <c r="J1820" s="6" t="s">
        <v>1882</v>
      </c>
      <c r="K1820" s="1" t="s">
        <v>180</v>
      </c>
      <c r="L1820" s="1">
        <v>3468.0</v>
      </c>
      <c r="M1820" s="1" t="s">
        <v>30</v>
      </c>
      <c r="N1820" s="1" t="s">
        <v>34</v>
      </c>
      <c r="O1820" s="1" t="s">
        <v>239</v>
      </c>
      <c r="P1820" s="1" t="s">
        <v>122</v>
      </c>
      <c r="Q1820" s="1" t="s">
        <v>34</v>
      </c>
      <c r="R1820" s="5" t="s">
        <v>31</v>
      </c>
    </row>
    <row r="1821">
      <c r="A1821" s="20" t="s">
        <v>7945</v>
      </c>
      <c r="B1821" s="21" t="s">
        <v>7946</v>
      </c>
      <c r="C1821" s="1" t="s">
        <v>20</v>
      </c>
      <c r="D1821" s="1" t="s">
        <v>3463</v>
      </c>
      <c r="E1821" s="1" t="s">
        <v>56</v>
      </c>
      <c r="F1821" s="22">
        <v>171120.0</v>
      </c>
      <c r="G1821" s="22" t="s">
        <v>24</v>
      </c>
      <c r="H1821" s="1" t="s">
        <v>25</v>
      </c>
      <c r="I1821" s="1" t="s">
        <v>26</v>
      </c>
      <c r="J1821" s="6" t="s">
        <v>7947</v>
      </c>
      <c r="K1821" s="1" t="s">
        <v>28</v>
      </c>
      <c r="L1821" s="1">
        <v>3469.0</v>
      </c>
      <c r="M1821" s="1" t="s">
        <v>30</v>
      </c>
      <c r="N1821" s="1" t="s">
        <v>34</v>
      </c>
      <c r="O1821" s="1" t="s">
        <v>32</v>
      </c>
      <c r="P1821" s="1" t="s">
        <v>33</v>
      </c>
      <c r="Q1821" s="1" t="s">
        <v>34</v>
      </c>
      <c r="R1821" s="5" t="s">
        <v>34</v>
      </c>
    </row>
    <row r="1822">
      <c r="A1822" s="20" t="s">
        <v>7948</v>
      </c>
      <c r="B1822" s="21" t="s">
        <v>7949</v>
      </c>
      <c r="C1822" s="1" t="s">
        <v>20</v>
      </c>
      <c r="D1822" s="1" t="s">
        <v>3115</v>
      </c>
      <c r="E1822" s="1" t="s">
        <v>56</v>
      </c>
      <c r="F1822" s="22">
        <v>171120.0</v>
      </c>
      <c r="G1822" s="22" t="s">
        <v>24</v>
      </c>
      <c r="H1822" s="1" t="s">
        <v>25</v>
      </c>
      <c r="I1822" s="1" t="s">
        <v>26</v>
      </c>
      <c r="J1822" s="6" t="s">
        <v>396</v>
      </c>
      <c r="K1822" s="1" t="s">
        <v>28</v>
      </c>
      <c r="L1822" s="1">
        <v>3470.0</v>
      </c>
      <c r="M1822" s="1" t="s">
        <v>30</v>
      </c>
      <c r="N1822" s="1" t="s">
        <v>34</v>
      </c>
      <c r="O1822" s="1" t="s">
        <v>32</v>
      </c>
      <c r="P1822" s="1" t="s">
        <v>33</v>
      </c>
      <c r="Q1822" s="1" t="s">
        <v>34</v>
      </c>
      <c r="R1822" s="5" t="s">
        <v>34</v>
      </c>
    </row>
    <row r="1823">
      <c r="A1823" s="20" t="s">
        <v>7950</v>
      </c>
      <c r="B1823" s="21" t="s">
        <v>7951</v>
      </c>
      <c r="C1823" s="1" t="s">
        <v>37</v>
      </c>
      <c r="D1823" s="1" t="s">
        <v>3131</v>
      </c>
      <c r="E1823" s="1" t="s">
        <v>172</v>
      </c>
      <c r="F1823" s="22">
        <v>171120.0</v>
      </c>
      <c r="G1823" s="22">
        <v>181120.0</v>
      </c>
      <c r="H1823" s="1" t="s">
        <v>42</v>
      </c>
      <c r="I1823" s="1" t="s">
        <v>26</v>
      </c>
      <c r="J1823" s="6" t="s">
        <v>7952</v>
      </c>
      <c r="K1823" s="1" t="s">
        <v>59</v>
      </c>
      <c r="L1823" s="1">
        <v>3472.0</v>
      </c>
      <c r="M1823" s="1" t="s">
        <v>30</v>
      </c>
      <c r="N1823" s="1" t="s">
        <v>34</v>
      </c>
      <c r="O1823" s="1" t="s">
        <v>32</v>
      </c>
      <c r="P1823" s="1" t="s">
        <v>33</v>
      </c>
      <c r="Q1823" s="1" t="s">
        <v>34</v>
      </c>
      <c r="R1823" s="5" t="s">
        <v>34</v>
      </c>
    </row>
    <row r="1824">
      <c r="A1824" s="20" t="s">
        <v>7953</v>
      </c>
      <c r="B1824" s="21" t="s">
        <v>7954</v>
      </c>
      <c r="C1824" s="1" t="s">
        <v>20</v>
      </c>
      <c r="D1824" s="1" t="s">
        <v>4076</v>
      </c>
      <c r="E1824" s="1" t="s">
        <v>56</v>
      </c>
      <c r="F1824" s="22">
        <v>251120.0</v>
      </c>
      <c r="G1824" s="22" t="s">
        <v>24</v>
      </c>
      <c r="H1824" s="1" t="s">
        <v>25</v>
      </c>
      <c r="I1824" s="1" t="s">
        <v>106</v>
      </c>
      <c r="J1824" s="6" t="s">
        <v>167</v>
      </c>
      <c r="K1824" s="1" t="s">
        <v>28</v>
      </c>
      <c r="L1824" s="1">
        <v>3551.0</v>
      </c>
      <c r="M1824" s="1" t="s">
        <v>30</v>
      </c>
      <c r="N1824" s="1" t="s">
        <v>34</v>
      </c>
      <c r="O1824" s="1" t="s">
        <v>32</v>
      </c>
      <c r="P1824" s="1" t="s">
        <v>33</v>
      </c>
      <c r="Q1824" s="1" t="s">
        <v>34</v>
      </c>
      <c r="R1824" s="5" t="s">
        <v>34</v>
      </c>
    </row>
    <row r="1825">
      <c r="A1825" s="20" t="s">
        <v>7955</v>
      </c>
      <c r="B1825" s="21" t="s">
        <v>7956</v>
      </c>
      <c r="C1825" s="1" t="s">
        <v>76</v>
      </c>
      <c r="D1825" s="1" t="s">
        <v>7957</v>
      </c>
      <c r="E1825" s="1" t="s">
        <v>56</v>
      </c>
      <c r="F1825" s="22">
        <v>250121.0</v>
      </c>
      <c r="G1825" s="22" t="s">
        <v>24</v>
      </c>
      <c r="H1825" s="1" t="s">
        <v>25</v>
      </c>
      <c r="I1825" s="1" t="s">
        <v>50</v>
      </c>
      <c r="J1825" s="1" t="s">
        <v>7958</v>
      </c>
      <c r="K1825" s="1" t="s">
        <v>28</v>
      </c>
      <c r="L1825" s="1">
        <v>3552.0</v>
      </c>
      <c r="M1825" s="1" t="s">
        <v>30</v>
      </c>
      <c r="N1825" s="1" t="s">
        <v>34</v>
      </c>
      <c r="O1825" s="1" t="s">
        <v>32</v>
      </c>
      <c r="P1825" s="1" t="s">
        <v>33</v>
      </c>
      <c r="Q1825" s="1" t="s">
        <v>34</v>
      </c>
      <c r="R1825" s="5" t="s">
        <v>34</v>
      </c>
    </row>
    <row r="1826">
      <c r="A1826" s="20" t="s">
        <v>7959</v>
      </c>
      <c r="B1826" s="21" t="s">
        <v>7960</v>
      </c>
      <c r="C1826" s="1" t="s">
        <v>76</v>
      </c>
      <c r="D1826" s="1" t="s">
        <v>4140</v>
      </c>
      <c r="E1826" s="1" t="s">
        <v>937</v>
      </c>
      <c r="F1826" s="22">
        <v>250121.0</v>
      </c>
      <c r="G1826" s="22" t="s">
        <v>24</v>
      </c>
      <c r="H1826" s="1" t="s">
        <v>25</v>
      </c>
      <c r="I1826" s="1" t="s">
        <v>106</v>
      </c>
      <c r="J1826" s="1" t="s">
        <v>2039</v>
      </c>
      <c r="K1826" s="1" t="s">
        <v>71</v>
      </c>
      <c r="L1826" s="1">
        <v>3553.0</v>
      </c>
      <c r="M1826" s="1" t="s">
        <v>73</v>
      </c>
      <c r="N1826" s="1" t="s">
        <v>34</v>
      </c>
      <c r="O1826" s="1" t="s">
        <v>32</v>
      </c>
      <c r="P1826" s="1" t="s">
        <v>33</v>
      </c>
      <c r="Q1826" s="1" t="s">
        <v>34</v>
      </c>
      <c r="R1826" s="5" t="s">
        <v>34</v>
      </c>
    </row>
    <row r="1827">
      <c r="A1827" s="20" t="s">
        <v>7961</v>
      </c>
      <c r="B1827" s="21" t="s">
        <v>7962</v>
      </c>
      <c r="C1827" s="1" t="s">
        <v>76</v>
      </c>
      <c r="D1827" s="1" t="s">
        <v>4140</v>
      </c>
      <c r="E1827" s="1" t="s">
        <v>937</v>
      </c>
      <c r="F1827" s="22">
        <v>250121.0</v>
      </c>
      <c r="G1827" s="22" t="s">
        <v>24</v>
      </c>
      <c r="H1827" s="1" t="s">
        <v>25</v>
      </c>
      <c r="I1827" s="1" t="s">
        <v>26</v>
      </c>
      <c r="J1827" s="1" t="s">
        <v>7963</v>
      </c>
      <c r="K1827" s="1" t="s">
        <v>192</v>
      </c>
      <c r="L1827" s="1">
        <v>3554.0</v>
      </c>
      <c r="M1827" s="1" t="s">
        <v>194</v>
      </c>
      <c r="N1827" s="1" t="s">
        <v>31</v>
      </c>
      <c r="O1827" s="1" t="s">
        <v>195</v>
      </c>
      <c r="P1827" s="1" t="s">
        <v>122</v>
      </c>
      <c r="Q1827" s="1" t="s">
        <v>31</v>
      </c>
      <c r="R1827" s="5" t="s">
        <v>31</v>
      </c>
    </row>
    <row r="1828">
      <c r="A1828" s="20" t="s">
        <v>7964</v>
      </c>
      <c r="B1828" s="21" t="s">
        <v>7965</v>
      </c>
      <c r="C1828" s="1" t="s">
        <v>76</v>
      </c>
      <c r="D1828" s="1" t="s">
        <v>7966</v>
      </c>
      <c r="E1828" s="1" t="s">
        <v>56</v>
      </c>
      <c r="F1828" s="22">
        <v>250121.0</v>
      </c>
      <c r="G1828" s="22" t="s">
        <v>24</v>
      </c>
      <c r="H1828" s="1" t="s">
        <v>25</v>
      </c>
      <c r="I1828" s="1" t="s">
        <v>26</v>
      </c>
      <c r="J1828" s="1" t="s">
        <v>1766</v>
      </c>
      <c r="K1828" s="1" t="s">
        <v>71</v>
      </c>
      <c r="L1828" s="1">
        <v>3555.0</v>
      </c>
      <c r="M1828" s="1" t="s">
        <v>229</v>
      </c>
      <c r="N1828" s="1" t="s">
        <v>34</v>
      </c>
      <c r="O1828" s="1" t="s">
        <v>32</v>
      </c>
      <c r="P1828" s="1" t="s">
        <v>33</v>
      </c>
      <c r="Q1828" s="1" t="s">
        <v>34</v>
      </c>
      <c r="R1828" s="5" t="s">
        <v>34</v>
      </c>
    </row>
    <row r="1829">
      <c r="A1829" s="20" t="s">
        <v>7967</v>
      </c>
      <c r="B1829" s="21" t="s">
        <v>7968</v>
      </c>
      <c r="C1829" s="1" t="s">
        <v>76</v>
      </c>
      <c r="D1829" s="1" t="s">
        <v>116</v>
      </c>
      <c r="E1829" s="1" t="s">
        <v>56</v>
      </c>
      <c r="F1829" s="22">
        <v>250121.0</v>
      </c>
      <c r="G1829" s="22">
        <v>250121.0</v>
      </c>
      <c r="H1829" s="1" t="s">
        <v>42</v>
      </c>
      <c r="I1829" s="1" t="s">
        <v>26</v>
      </c>
      <c r="J1829" s="1" t="s">
        <v>2623</v>
      </c>
      <c r="K1829" s="1" t="s">
        <v>28</v>
      </c>
      <c r="L1829" s="1">
        <v>3556.0</v>
      </c>
      <c r="M1829" s="1" t="s">
        <v>30</v>
      </c>
      <c r="N1829" s="1" t="s">
        <v>34</v>
      </c>
      <c r="O1829" s="1" t="s">
        <v>32</v>
      </c>
      <c r="P1829" s="1" t="s">
        <v>33</v>
      </c>
      <c r="Q1829" s="1" t="s">
        <v>34</v>
      </c>
      <c r="R1829" s="5" t="s">
        <v>34</v>
      </c>
    </row>
    <row r="1830">
      <c r="A1830" s="20" t="s">
        <v>7967</v>
      </c>
      <c r="B1830" s="21" t="s">
        <v>7969</v>
      </c>
      <c r="C1830" s="1" t="s">
        <v>76</v>
      </c>
      <c r="D1830" s="1" t="s">
        <v>116</v>
      </c>
      <c r="E1830" s="1" t="s">
        <v>56</v>
      </c>
      <c r="F1830" s="22">
        <v>250121.0</v>
      </c>
      <c r="G1830" s="22">
        <v>250121.0</v>
      </c>
      <c r="H1830" s="1" t="s">
        <v>42</v>
      </c>
      <c r="I1830" s="1" t="s">
        <v>26</v>
      </c>
      <c r="J1830" s="1" t="s">
        <v>7970</v>
      </c>
      <c r="K1830" s="1" t="s">
        <v>28</v>
      </c>
      <c r="L1830" s="1">
        <v>3557.0</v>
      </c>
      <c r="M1830" s="1" t="s">
        <v>30</v>
      </c>
      <c r="N1830" s="1" t="s">
        <v>34</v>
      </c>
      <c r="O1830" s="1" t="s">
        <v>32</v>
      </c>
      <c r="P1830" s="1" t="s">
        <v>33</v>
      </c>
      <c r="Q1830" s="1" t="s">
        <v>34</v>
      </c>
      <c r="R1830" s="5" t="s">
        <v>34</v>
      </c>
    </row>
    <row r="1831">
      <c r="A1831" s="20" t="s">
        <v>7971</v>
      </c>
      <c r="B1831" s="21" t="s">
        <v>7972</v>
      </c>
      <c r="C1831" s="1" t="s">
        <v>76</v>
      </c>
      <c r="D1831" s="1" t="s">
        <v>7973</v>
      </c>
      <c r="E1831" s="1" t="s">
        <v>56</v>
      </c>
      <c r="F1831" s="22">
        <v>250121.0</v>
      </c>
      <c r="G1831" s="22" t="s">
        <v>24</v>
      </c>
      <c r="H1831" s="1" t="s">
        <v>25</v>
      </c>
      <c r="I1831" s="1" t="s">
        <v>26</v>
      </c>
      <c r="J1831" s="1" t="s">
        <v>421</v>
      </c>
      <c r="K1831" s="1" t="s">
        <v>71</v>
      </c>
      <c r="L1831" s="1">
        <v>3558.0</v>
      </c>
      <c r="M1831" s="1" t="s">
        <v>30</v>
      </c>
      <c r="N1831" s="1" t="s">
        <v>34</v>
      </c>
      <c r="O1831" s="1" t="s">
        <v>32</v>
      </c>
      <c r="P1831" s="1" t="s">
        <v>33</v>
      </c>
      <c r="Q1831" s="1" t="s">
        <v>34</v>
      </c>
      <c r="R1831" s="5" t="s">
        <v>34</v>
      </c>
    </row>
    <row r="1832">
      <c r="A1832" s="20" t="s">
        <v>7974</v>
      </c>
      <c r="B1832" s="21" t="s">
        <v>7975</v>
      </c>
      <c r="C1832" s="1" t="s">
        <v>76</v>
      </c>
      <c r="D1832" s="1" t="s">
        <v>7973</v>
      </c>
      <c r="E1832" s="1" t="s">
        <v>56</v>
      </c>
      <c r="F1832" s="22">
        <v>250121.0</v>
      </c>
      <c r="G1832" s="22" t="s">
        <v>24</v>
      </c>
      <c r="H1832" s="1" t="s">
        <v>25</v>
      </c>
      <c r="I1832" s="1" t="s">
        <v>26</v>
      </c>
      <c r="J1832" s="1" t="s">
        <v>421</v>
      </c>
      <c r="K1832" s="1" t="s">
        <v>71</v>
      </c>
      <c r="L1832" s="1">
        <v>3559.0</v>
      </c>
      <c r="M1832" s="1" t="s">
        <v>30</v>
      </c>
      <c r="N1832" s="1" t="s">
        <v>34</v>
      </c>
      <c r="O1832" s="1" t="s">
        <v>32</v>
      </c>
      <c r="P1832" s="1" t="s">
        <v>33</v>
      </c>
      <c r="Q1832" s="1" t="s">
        <v>34</v>
      </c>
      <c r="R1832" s="5" t="s">
        <v>34</v>
      </c>
    </row>
    <row r="1833">
      <c r="A1833" s="20" t="s">
        <v>7976</v>
      </c>
      <c r="B1833" s="21" t="s">
        <v>7977</v>
      </c>
      <c r="C1833" s="1" t="s">
        <v>76</v>
      </c>
      <c r="D1833" s="1" t="s">
        <v>7978</v>
      </c>
      <c r="E1833" s="1" t="s">
        <v>56</v>
      </c>
      <c r="F1833" s="22">
        <v>250121.0</v>
      </c>
      <c r="G1833" s="22" t="s">
        <v>24</v>
      </c>
      <c r="H1833" s="1" t="s">
        <v>25</v>
      </c>
      <c r="I1833" s="1" t="s">
        <v>26</v>
      </c>
      <c r="J1833" s="1" t="s">
        <v>1217</v>
      </c>
      <c r="K1833" s="1" t="s">
        <v>98</v>
      </c>
      <c r="L1833" s="1">
        <v>3560.0</v>
      </c>
      <c r="M1833" s="1" t="s">
        <v>30</v>
      </c>
      <c r="N1833" s="1" t="s">
        <v>34</v>
      </c>
      <c r="O1833" s="1" t="s">
        <v>32</v>
      </c>
      <c r="P1833" s="1" t="s">
        <v>33</v>
      </c>
      <c r="Q1833" s="1" t="s">
        <v>34</v>
      </c>
      <c r="R1833" s="5" t="s">
        <v>34</v>
      </c>
    </row>
    <row r="1834">
      <c r="A1834" s="20" t="s">
        <v>7979</v>
      </c>
      <c r="B1834" s="21" t="s">
        <v>7980</v>
      </c>
      <c r="C1834" s="1" t="s">
        <v>76</v>
      </c>
      <c r="D1834" s="1" t="s">
        <v>7978</v>
      </c>
      <c r="E1834" s="1" t="s">
        <v>56</v>
      </c>
      <c r="F1834" s="22">
        <v>250121.0</v>
      </c>
      <c r="G1834" s="22" t="s">
        <v>24</v>
      </c>
      <c r="H1834" s="1" t="s">
        <v>25</v>
      </c>
      <c r="I1834" s="1" t="s">
        <v>26</v>
      </c>
      <c r="J1834" s="1" t="s">
        <v>1818</v>
      </c>
      <c r="K1834" s="1" t="s">
        <v>339</v>
      </c>
      <c r="L1834" s="1">
        <v>3561.0</v>
      </c>
      <c r="M1834" s="1" t="s">
        <v>30</v>
      </c>
      <c r="N1834" s="1" t="s">
        <v>34</v>
      </c>
      <c r="O1834" s="1" t="s">
        <v>195</v>
      </c>
      <c r="P1834" s="1" t="s">
        <v>33</v>
      </c>
      <c r="Q1834" s="1" t="s">
        <v>34</v>
      </c>
      <c r="R1834" s="5" t="s">
        <v>34</v>
      </c>
    </row>
    <row r="1835">
      <c r="A1835" s="20" t="s">
        <v>7981</v>
      </c>
      <c r="B1835" s="21" t="s">
        <v>7982</v>
      </c>
      <c r="C1835" s="1" t="s">
        <v>76</v>
      </c>
      <c r="D1835" s="1" t="s">
        <v>3147</v>
      </c>
      <c r="E1835" s="1" t="s">
        <v>937</v>
      </c>
      <c r="F1835" s="22">
        <v>250121.0</v>
      </c>
      <c r="G1835" s="22" t="s">
        <v>24</v>
      </c>
      <c r="H1835" s="1" t="s">
        <v>25</v>
      </c>
      <c r="I1835" s="1" t="s">
        <v>26</v>
      </c>
      <c r="J1835" s="1" t="s">
        <v>7983</v>
      </c>
      <c r="K1835" s="1" t="s">
        <v>357</v>
      </c>
      <c r="L1835" s="1">
        <v>3562.0</v>
      </c>
      <c r="M1835" s="1" t="s">
        <v>194</v>
      </c>
      <c r="N1835" s="1" t="s">
        <v>31</v>
      </c>
      <c r="O1835" s="1" t="s">
        <v>359</v>
      </c>
      <c r="P1835" s="1" t="s">
        <v>122</v>
      </c>
      <c r="Q1835" s="1" t="s">
        <v>34</v>
      </c>
      <c r="R1835" s="5" t="s">
        <v>31</v>
      </c>
    </row>
    <row r="1836">
      <c r="A1836" s="20" t="s">
        <v>7984</v>
      </c>
      <c r="B1836" s="21" t="s">
        <v>7985</v>
      </c>
      <c r="C1836" s="1" t="s">
        <v>76</v>
      </c>
      <c r="D1836" s="1" t="s">
        <v>3147</v>
      </c>
      <c r="E1836" s="1" t="s">
        <v>937</v>
      </c>
      <c r="F1836" s="22">
        <v>250121.0</v>
      </c>
      <c r="G1836" s="22" t="s">
        <v>24</v>
      </c>
      <c r="H1836" s="1" t="s">
        <v>25</v>
      </c>
      <c r="I1836" s="1" t="s">
        <v>26</v>
      </c>
      <c r="J1836" s="1" t="s">
        <v>2357</v>
      </c>
      <c r="K1836" s="1" t="s">
        <v>180</v>
      </c>
      <c r="L1836" s="1">
        <v>3563.0</v>
      </c>
      <c r="M1836" s="1" t="s">
        <v>30</v>
      </c>
      <c r="N1836" s="1" t="s">
        <v>34</v>
      </c>
      <c r="O1836" s="1" t="s">
        <v>32</v>
      </c>
      <c r="P1836" s="1" t="s">
        <v>33</v>
      </c>
      <c r="Q1836" s="1" t="s">
        <v>34</v>
      </c>
      <c r="R1836" s="5" t="s">
        <v>34</v>
      </c>
    </row>
    <row r="1837">
      <c r="A1837" s="20" t="s">
        <v>7986</v>
      </c>
      <c r="B1837" s="21" t="s">
        <v>7987</v>
      </c>
      <c r="C1837" s="1" t="s">
        <v>76</v>
      </c>
      <c r="D1837" s="1" t="s">
        <v>4114</v>
      </c>
      <c r="E1837" s="1" t="s">
        <v>56</v>
      </c>
      <c r="F1837" s="22">
        <v>250121.0</v>
      </c>
      <c r="G1837" s="22" t="s">
        <v>24</v>
      </c>
      <c r="H1837" s="1" t="s">
        <v>25</v>
      </c>
      <c r="I1837" s="1" t="s">
        <v>26</v>
      </c>
      <c r="J1837" s="1" t="s">
        <v>492</v>
      </c>
      <c r="K1837" s="1" t="s">
        <v>59</v>
      </c>
      <c r="L1837" s="1">
        <v>3564.0</v>
      </c>
      <c r="M1837" s="1" t="s">
        <v>30</v>
      </c>
      <c r="N1837" s="1" t="s">
        <v>34</v>
      </c>
      <c r="O1837" s="1" t="s">
        <v>32</v>
      </c>
      <c r="P1837" s="1" t="s">
        <v>33</v>
      </c>
      <c r="Q1837" s="1" t="s">
        <v>34</v>
      </c>
      <c r="R1837" s="5" t="s">
        <v>34</v>
      </c>
    </row>
    <row r="1838">
      <c r="A1838" s="20" t="s">
        <v>7988</v>
      </c>
      <c r="B1838" s="21" t="s">
        <v>7989</v>
      </c>
      <c r="C1838" s="1" t="s">
        <v>76</v>
      </c>
      <c r="D1838" s="1" t="s">
        <v>3097</v>
      </c>
      <c r="E1838" s="1" t="s">
        <v>56</v>
      </c>
      <c r="F1838" s="22">
        <v>250121.0</v>
      </c>
      <c r="G1838" s="22" t="s">
        <v>24</v>
      </c>
      <c r="H1838" s="1" t="s">
        <v>25</v>
      </c>
      <c r="I1838" s="1" t="s">
        <v>26</v>
      </c>
      <c r="J1838" s="1" t="s">
        <v>6316</v>
      </c>
      <c r="K1838" s="1" t="s">
        <v>192</v>
      </c>
      <c r="L1838" s="1">
        <v>3565.0</v>
      </c>
      <c r="M1838" s="1" t="s">
        <v>30</v>
      </c>
      <c r="N1838" s="1" t="s">
        <v>34</v>
      </c>
      <c r="O1838" s="1" t="s">
        <v>32</v>
      </c>
      <c r="P1838" s="1" t="s">
        <v>33</v>
      </c>
      <c r="Q1838" s="1" t="s">
        <v>34</v>
      </c>
      <c r="R1838" s="5" t="s">
        <v>34</v>
      </c>
    </row>
    <row r="1839">
      <c r="A1839" s="20" t="s">
        <v>7990</v>
      </c>
      <c r="B1839" s="21" t="s">
        <v>7991</v>
      </c>
      <c r="C1839" s="1" t="s">
        <v>76</v>
      </c>
      <c r="D1839" s="1" t="s">
        <v>3131</v>
      </c>
      <c r="E1839" s="1" t="s">
        <v>48</v>
      </c>
      <c r="F1839" s="22">
        <v>250121.0</v>
      </c>
      <c r="G1839" s="22">
        <v>250121.0</v>
      </c>
      <c r="H1839" s="1" t="s">
        <v>42</v>
      </c>
      <c r="I1839" s="1" t="s">
        <v>26</v>
      </c>
      <c r="J1839" s="1" t="s">
        <v>6857</v>
      </c>
      <c r="K1839" s="1" t="s">
        <v>192</v>
      </c>
      <c r="L1839" s="1">
        <v>3566.0</v>
      </c>
      <c r="M1839" s="1" t="s">
        <v>30</v>
      </c>
      <c r="N1839" s="1" t="s">
        <v>34</v>
      </c>
      <c r="O1839" s="1" t="s">
        <v>32</v>
      </c>
      <c r="P1839" s="1" t="s">
        <v>33</v>
      </c>
      <c r="Q1839" s="1" t="s">
        <v>34</v>
      </c>
      <c r="R1839" s="5" t="s">
        <v>34</v>
      </c>
    </row>
    <row r="1840">
      <c r="A1840" s="20" t="s">
        <v>7992</v>
      </c>
      <c r="B1840" s="21" t="s">
        <v>7993</v>
      </c>
      <c r="C1840" s="1" t="s">
        <v>76</v>
      </c>
      <c r="D1840" s="1" t="s">
        <v>3310</v>
      </c>
      <c r="E1840" s="1" t="s">
        <v>56</v>
      </c>
      <c r="F1840" s="22">
        <v>250121.0</v>
      </c>
      <c r="G1840" s="22" t="s">
        <v>24</v>
      </c>
      <c r="H1840" s="1" t="s">
        <v>25</v>
      </c>
      <c r="I1840" s="1" t="s">
        <v>26</v>
      </c>
      <c r="J1840" s="1" t="s">
        <v>7983</v>
      </c>
      <c r="K1840" s="1" t="s">
        <v>192</v>
      </c>
      <c r="L1840" s="1">
        <v>3567.0</v>
      </c>
      <c r="M1840" s="1" t="s">
        <v>194</v>
      </c>
      <c r="N1840" s="1" t="s">
        <v>31</v>
      </c>
      <c r="O1840" s="1" t="s">
        <v>195</v>
      </c>
      <c r="P1840" s="1" t="s">
        <v>122</v>
      </c>
      <c r="Q1840" s="1" t="s">
        <v>31</v>
      </c>
      <c r="R1840" s="5" t="s">
        <v>31</v>
      </c>
    </row>
    <row r="1841">
      <c r="A1841" s="20" t="s">
        <v>7994</v>
      </c>
      <c r="B1841" s="21" t="s">
        <v>7995</v>
      </c>
      <c r="C1841" s="1" t="s">
        <v>20</v>
      </c>
      <c r="D1841" s="1" t="s">
        <v>4779</v>
      </c>
      <c r="E1841" s="1" t="s">
        <v>126</v>
      </c>
      <c r="F1841" s="22">
        <v>250121.0</v>
      </c>
      <c r="G1841" s="22" t="s">
        <v>24</v>
      </c>
      <c r="H1841" s="1" t="s">
        <v>25</v>
      </c>
      <c r="I1841" s="1" t="s">
        <v>26</v>
      </c>
      <c r="J1841" s="1" t="s">
        <v>2530</v>
      </c>
      <c r="K1841" s="1" t="s">
        <v>28</v>
      </c>
      <c r="L1841" s="1">
        <v>3568.0</v>
      </c>
      <c r="M1841" s="1" t="s">
        <v>30</v>
      </c>
      <c r="N1841" s="1" t="s">
        <v>34</v>
      </c>
      <c r="O1841" s="1" t="s">
        <v>32</v>
      </c>
      <c r="P1841" s="1" t="s">
        <v>33</v>
      </c>
      <c r="Q1841" s="1" t="s">
        <v>34</v>
      </c>
      <c r="R1841" s="5" t="s">
        <v>34</v>
      </c>
    </row>
    <row r="1842">
      <c r="A1842" s="20" t="s">
        <v>7996</v>
      </c>
      <c r="B1842" s="21" t="s">
        <v>7997</v>
      </c>
      <c r="C1842" s="1" t="s">
        <v>76</v>
      </c>
      <c r="D1842" s="1" t="s">
        <v>3067</v>
      </c>
      <c r="E1842" s="1" t="s">
        <v>39</v>
      </c>
      <c r="F1842" s="22">
        <v>250121.0</v>
      </c>
      <c r="G1842" s="22" t="s">
        <v>24</v>
      </c>
      <c r="H1842" s="1" t="s">
        <v>25</v>
      </c>
      <c r="I1842" s="1" t="s">
        <v>26</v>
      </c>
      <c r="J1842" s="1" t="s">
        <v>2729</v>
      </c>
      <c r="K1842" s="1" t="s">
        <v>59</v>
      </c>
      <c r="L1842" s="1">
        <v>3569.0</v>
      </c>
      <c r="M1842" s="1" t="s">
        <v>30</v>
      </c>
      <c r="N1842" s="1" t="s">
        <v>34</v>
      </c>
      <c r="O1842" s="1" t="s">
        <v>32</v>
      </c>
      <c r="P1842" s="1" t="s">
        <v>33</v>
      </c>
      <c r="Q1842" s="1" t="s">
        <v>34</v>
      </c>
      <c r="R1842" s="5" t="s">
        <v>34</v>
      </c>
    </row>
    <row r="1843">
      <c r="A1843" s="20" t="s">
        <v>7998</v>
      </c>
      <c r="B1843" s="21" t="s">
        <v>7999</v>
      </c>
      <c r="C1843" s="1" t="s">
        <v>76</v>
      </c>
      <c r="D1843" s="1" t="s">
        <v>3265</v>
      </c>
      <c r="E1843" s="1" t="s">
        <v>56</v>
      </c>
      <c r="F1843" s="22">
        <v>250121.0</v>
      </c>
      <c r="G1843" s="22" t="s">
        <v>24</v>
      </c>
      <c r="H1843" s="1" t="s">
        <v>25</v>
      </c>
      <c r="I1843" s="1" t="s">
        <v>26</v>
      </c>
      <c r="J1843" s="1" t="s">
        <v>492</v>
      </c>
      <c r="K1843" s="1" t="s">
        <v>28</v>
      </c>
      <c r="L1843" s="1">
        <v>3570.0</v>
      </c>
      <c r="M1843" s="1" t="s">
        <v>87</v>
      </c>
      <c r="N1843" s="1" t="s">
        <v>34</v>
      </c>
      <c r="O1843" s="1" t="s">
        <v>32</v>
      </c>
      <c r="P1843" s="1" t="s">
        <v>33</v>
      </c>
      <c r="Q1843" s="1" t="s">
        <v>34</v>
      </c>
      <c r="R1843" s="5" t="s">
        <v>34</v>
      </c>
    </row>
    <row r="1844">
      <c r="A1844" s="20" t="s">
        <v>7964</v>
      </c>
      <c r="B1844" s="21" t="s">
        <v>8000</v>
      </c>
      <c r="C1844" s="1" t="s">
        <v>76</v>
      </c>
      <c r="D1844" s="1" t="s">
        <v>3608</v>
      </c>
      <c r="E1844" s="1" t="s">
        <v>56</v>
      </c>
      <c r="F1844" s="22">
        <v>250121.0</v>
      </c>
      <c r="G1844" s="22" t="s">
        <v>24</v>
      </c>
      <c r="H1844" s="1" t="s">
        <v>25</v>
      </c>
      <c r="I1844" s="1" t="s">
        <v>26</v>
      </c>
      <c r="J1844" s="1" t="s">
        <v>1217</v>
      </c>
      <c r="K1844" s="1" t="s">
        <v>98</v>
      </c>
      <c r="L1844" s="1">
        <v>3571.0</v>
      </c>
      <c r="M1844" s="1" t="s">
        <v>229</v>
      </c>
      <c r="N1844" s="1" t="s">
        <v>34</v>
      </c>
      <c r="O1844" s="1" t="s">
        <v>32</v>
      </c>
      <c r="P1844" s="1" t="s">
        <v>33</v>
      </c>
      <c r="Q1844" s="1" t="s">
        <v>34</v>
      </c>
      <c r="R1844" s="5" t="s">
        <v>34</v>
      </c>
    </row>
    <row r="1845">
      <c r="A1845" s="20" t="s">
        <v>8001</v>
      </c>
      <c r="B1845" s="21" t="s">
        <v>8002</v>
      </c>
      <c r="C1845" s="1" t="s">
        <v>20</v>
      </c>
      <c r="D1845" s="1" t="s">
        <v>3342</v>
      </c>
      <c r="E1845" s="1" t="s">
        <v>56</v>
      </c>
      <c r="F1845" s="22">
        <v>250121.0</v>
      </c>
      <c r="G1845" s="22" t="s">
        <v>24</v>
      </c>
      <c r="H1845" s="1" t="s">
        <v>25</v>
      </c>
      <c r="I1845" s="1" t="s">
        <v>26</v>
      </c>
      <c r="J1845" s="1" t="s">
        <v>8003</v>
      </c>
      <c r="K1845" s="1" t="s">
        <v>28</v>
      </c>
      <c r="L1845" s="1">
        <v>3572.0</v>
      </c>
      <c r="M1845" s="1" t="s">
        <v>30</v>
      </c>
      <c r="N1845" s="1" t="s">
        <v>34</v>
      </c>
      <c r="O1845" s="1" t="s">
        <v>32</v>
      </c>
      <c r="P1845" s="1" t="s">
        <v>33</v>
      </c>
      <c r="Q1845" s="1" t="s">
        <v>34</v>
      </c>
      <c r="R1845" s="5" t="s">
        <v>34</v>
      </c>
    </row>
    <row r="1846">
      <c r="A1846" s="20" t="s">
        <v>8004</v>
      </c>
      <c r="B1846" s="21" t="s">
        <v>8005</v>
      </c>
      <c r="C1846" s="1" t="s">
        <v>20</v>
      </c>
      <c r="D1846" s="1" t="s">
        <v>3463</v>
      </c>
      <c r="E1846" s="1" t="s">
        <v>56</v>
      </c>
      <c r="F1846" s="22">
        <v>250121.0</v>
      </c>
      <c r="G1846" s="22" t="s">
        <v>24</v>
      </c>
      <c r="H1846" s="1" t="s">
        <v>25</v>
      </c>
      <c r="I1846" s="1" t="s">
        <v>26</v>
      </c>
      <c r="J1846" s="1" t="s">
        <v>2135</v>
      </c>
      <c r="K1846" s="1" t="s">
        <v>28</v>
      </c>
      <c r="L1846" s="1">
        <v>3573.0</v>
      </c>
      <c r="M1846" s="1" t="s">
        <v>30</v>
      </c>
      <c r="N1846" s="1" t="s">
        <v>34</v>
      </c>
      <c r="O1846" s="1" t="s">
        <v>32</v>
      </c>
      <c r="P1846" s="1" t="s">
        <v>33</v>
      </c>
      <c r="Q1846" s="1" t="s">
        <v>34</v>
      </c>
      <c r="R1846" s="5" t="s">
        <v>34</v>
      </c>
    </row>
    <row r="1847">
      <c r="A1847" s="20" t="s">
        <v>373</v>
      </c>
      <c r="B1847" s="21" t="s">
        <v>8006</v>
      </c>
      <c r="C1847" s="1" t="s">
        <v>20</v>
      </c>
      <c r="D1847" s="1" t="s">
        <v>3120</v>
      </c>
      <c r="E1847" s="1" t="s">
        <v>103</v>
      </c>
      <c r="F1847" s="22">
        <v>250121.0</v>
      </c>
      <c r="G1847" s="22" t="s">
        <v>24</v>
      </c>
      <c r="H1847" s="1" t="s">
        <v>25</v>
      </c>
      <c r="I1847" s="1" t="s">
        <v>26</v>
      </c>
      <c r="J1847" s="1" t="s">
        <v>8007</v>
      </c>
      <c r="K1847" s="1" t="s">
        <v>28</v>
      </c>
      <c r="L1847" s="1">
        <v>3574.0</v>
      </c>
      <c r="M1847" s="1" t="s">
        <v>194</v>
      </c>
      <c r="N1847" s="1" t="s">
        <v>31</v>
      </c>
      <c r="O1847" s="1" t="s">
        <v>359</v>
      </c>
      <c r="P1847" s="1" t="s">
        <v>122</v>
      </c>
      <c r="Q1847" s="1" t="s">
        <v>31</v>
      </c>
      <c r="R1847" s="5" t="s">
        <v>31</v>
      </c>
    </row>
    <row r="1848">
      <c r="A1848" s="20" t="s">
        <v>8008</v>
      </c>
      <c r="B1848" s="21" t="s">
        <v>8009</v>
      </c>
      <c r="C1848" s="1" t="s">
        <v>20</v>
      </c>
      <c r="D1848" s="1" t="s">
        <v>3213</v>
      </c>
      <c r="E1848" s="1" t="s">
        <v>56</v>
      </c>
      <c r="F1848" s="22">
        <v>250121.0</v>
      </c>
      <c r="G1848" s="22" t="s">
        <v>24</v>
      </c>
      <c r="H1848" s="1" t="s">
        <v>25</v>
      </c>
      <c r="I1848" s="1" t="s">
        <v>26</v>
      </c>
      <c r="J1848" s="1" t="s">
        <v>1958</v>
      </c>
      <c r="K1848" s="1" t="s">
        <v>192</v>
      </c>
      <c r="L1848" s="1">
        <v>3575.0</v>
      </c>
      <c r="M1848" s="1" t="s">
        <v>30</v>
      </c>
      <c r="N1848" s="1" t="s">
        <v>34</v>
      </c>
      <c r="O1848" s="1" t="s">
        <v>32</v>
      </c>
      <c r="P1848" s="1" t="s">
        <v>33</v>
      </c>
      <c r="Q1848" s="1" t="s">
        <v>34</v>
      </c>
      <c r="R1848" s="5" t="s">
        <v>34</v>
      </c>
    </row>
    <row r="1849">
      <c r="A1849" s="20" t="s">
        <v>8010</v>
      </c>
      <c r="B1849" s="21" t="s">
        <v>8011</v>
      </c>
      <c r="C1849" s="1" t="s">
        <v>37</v>
      </c>
      <c r="D1849" s="1" t="s">
        <v>3555</v>
      </c>
      <c r="E1849" s="1" t="s">
        <v>56</v>
      </c>
      <c r="F1849" s="22">
        <v>250121.0</v>
      </c>
      <c r="G1849" s="22" t="s">
        <v>24</v>
      </c>
      <c r="H1849" s="1" t="s">
        <v>25</v>
      </c>
      <c r="I1849" s="1" t="s">
        <v>26</v>
      </c>
      <c r="J1849" s="1" t="s">
        <v>1217</v>
      </c>
      <c r="K1849" s="1" t="s">
        <v>339</v>
      </c>
      <c r="L1849" s="1">
        <v>3576.0</v>
      </c>
      <c r="M1849" s="1" t="s">
        <v>30</v>
      </c>
      <c r="N1849" s="1" t="s">
        <v>34</v>
      </c>
      <c r="O1849" s="1" t="s">
        <v>32</v>
      </c>
      <c r="P1849" s="1" t="s">
        <v>33</v>
      </c>
      <c r="Q1849" s="1" t="s">
        <v>34</v>
      </c>
      <c r="R1849" s="5" t="s">
        <v>34</v>
      </c>
    </row>
    <row r="1850">
      <c r="A1850" s="20" t="s">
        <v>8012</v>
      </c>
      <c r="B1850" s="21" t="s">
        <v>8013</v>
      </c>
      <c r="C1850" s="1" t="s">
        <v>20</v>
      </c>
      <c r="D1850" s="1" t="s">
        <v>3213</v>
      </c>
      <c r="E1850" s="1" t="s">
        <v>56</v>
      </c>
      <c r="F1850" s="4" t="s">
        <v>8014</v>
      </c>
      <c r="G1850" s="4" t="s">
        <v>24</v>
      </c>
      <c r="H1850" s="1" t="s">
        <v>25</v>
      </c>
      <c r="I1850" s="1" t="s">
        <v>106</v>
      </c>
      <c r="J1850" s="6" t="s">
        <v>167</v>
      </c>
      <c r="K1850" s="1" t="s">
        <v>28</v>
      </c>
      <c r="L1850" s="1">
        <v>3652.0</v>
      </c>
      <c r="M1850" s="1" t="s">
        <v>30</v>
      </c>
      <c r="N1850" s="1" t="s">
        <v>34</v>
      </c>
      <c r="O1850" s="1" t="s">
        <v>32</v>
      </c>
      <c r="P1850" s="1" t="s">
        <v>33</v>
      </c>
      <c r="Q1850" s="1" t="s">
        <v>34</v>
      </c>
      <c r="R1850" s="5" t="s">
        <v>34</v>
      </c>
    </row>
    <row r="1851">
      <c r="A1851" s="20" t="s">
        <v>8015</v>
      </c>
      <c r="B1851" s="21" t="s">
        <v>8016</v>
      </c>
      <c r="C1851" s="1" t="s">
        <v>76</v>
      </c>
      <c r="D1851" s="1" t="s">
        <v>3111</v>
      </c>
      <c r="E1851" s="1" t="s">
        <v>56</v>
      </c>
      <c r="F1851" s="4" t="s">
        <v>8014</v>
      </c>
      <c r="G1851" s="4" t="s">
        <v>24</v>
      </c>
      <c r="H1851" s="1" t="s">
        <v>25</v>
      </c>
      <c r="I1851" s="1" t="s">
        <v>50</v>
      </c>
      <c r="J1851" s="1" t="s">
        <v>8017</v>
      </c>
      <c r="K1851" s="1" t="s">
        <v>28</v>
      </c>
      <c r="L1851" s="1">
        <v>3653.0</v>
      </c>
      <c r="M1851" s="1" t="s">
        <v>73</v>
      </c>
      <c r="N1851" s="1" t="s">
        <v>34</v>
      </c>
      <c r="O1851" s="1" t="s">
        <v>32</v>
      </c>
      <c r="P1851" s="1" t="s">
        <v>33</v>
      </c>
      <c r="Q1851" s="1" t="s">
        <v>34</v>
      </c>
      <c r="R1851" s="5" t="s">
        <v>34</v>
      </c>
    </row>
    <row r="1852">
      <c r="A1852" s="20" t="s">
        <v>8018</v>
      </c>
      <c r="B1852" s="21" t="s">
        <v>8019</v>
      </c>
      <c r="C1852" s="1" t="s">
        <v>76</v>
      </c>
      <c r="D1852" s="1" t="s">
        <v>8020</v>
      </c>
      <c r="E1852" s="1" t="s">
        <v>126</v>
      </c>
      <c r="F1852" s="4" t="s">
        <v>8014</v>
      </c>
      <c r="G1852" s="4" t="s">
        <v>24</v>
      </c>
      <c r="H1852" s="1" t="s">
        <v>25</v>
      </c>
      <c r="I1852" s="1" t="s">
        <v>50</v>
      </c>
      <c r="J1852" s="1" t="s">
        <v>8021</v>
      </c>
      <c r="K1852" s="1" t="s">
        <v>357</v>
      </c>
      <c r="L1852" s="1">
        <v>3654.0</v>
      </c>
      <c r="M1852" s="1" t="s">
        <v>194</v>
      </c>
      <c r="N1852" s="1" t="s">
        <v>31</v>
      </c>
      <c r="O1852" s="1" t="s">
        <v>195</v>
      </c>
      <c r="P1852" s="1" t="s">
        <v>122</v>
      </c>
      <c r="Q1852" s="1" t="s">
        <v>31</v>
      </c>
      <c r="R1852" s="5" t="s">
        <v>31</v>
      </c>
    </row>
    <row r="1853">
      <c r="A1853" s="20" t="s">
        <v>8022</v>
      </c>
      <c r="B1853" s="21" t="s">
        <v>8023</v>
      </c>
      <c r="C1853" s="1" t="s">
        <v>76</v>
      </c>
      <c r="D1853" s="1" t="s">
        <v>3359</v>
      </c>
      <c r="E1853" s="1" t="s">
        <v>56</v>
      </c>
      <c r="F1853" s="4" t="s">
        <v>8014</v>
      </c>
      <c r="G1853" s="4" t="s">
        <v>24</v>
      </c>
      <c r="H1853" s="1" t="s">
        <v>25</v>
      </c>
      <c r="I1853" s="1" t="s">
        <v>106</v>
      </c>
      <c r="J1853" s="1" t="s">
        <v>167</v>
      </c>
      <c r="K1853" s="1" t="s">
        <v>28</v>
      </c>
      <c r="L1853" s="1">
        <v>3655.0</v>
      </c>
      <c r="M1853" s="1" t="s">
        <v>87</v>
      </c>
      <c r="N1853" s="1" t="s">
        <v>34</v>
      </c>
      <c r="O1853" s="1" t="s">
        <v>32</v>
      </c>
      <c r="P1853" s="1" t="s">
        <v>33</v>
      </c>
      <c r="Q1853" s="1" t="s">
        <v>34</v>
      </c>
      <c r="R1853" s="5" t="s">
        <v>34</v>
      </c>
    </row>
    <row r="1854">
      <c r="A1854" s="20" t="s">
        <v>8024</v>
      </c>
      <c r="B1854" s="21" t="s">
        <v>8025</v>
      </c>
      <c r="C1854" s="1" t="s">
        <v>37</v>
      </c>
      <c r="D1854" s="1" t="s">
        <v>4168</v>
      </c>
      <c r="E1854" s="1" t="s">
        <v>56</v>
      </c>
      <c r="F1854" s="4" t="s">
        <v>8014</v>
      </c>
      <c r="G1854" s="4" t="s">
        <v>24</v>
      </c>
      <c r="H1854" s="1" t="s">
        <v>25</v>
      </c>
      <c r="I1854" s="1" t="s">
        <v>26</v>
      </c>
      <c r="J1854" s="1" t="s">
        <v>8026</v>
      </c>
      <c r="K1854" s="1" t="s">
        <v>156</v>
      </c>
      <c r="L1854" s="1">
        <v>3656.0</v>
      </c>
      <c r="M1854" s="1" t="s">
        <v>30</v>
      </c>
      <c r="N1854" s="1" t="s">
        <v>34</v>
      </c>
      <c r="O1854" s="1" t="s">
        <v>32</v>
      </c>
      <c r="P1854" s="1" t="s">
        <v>33</v>
      </c>
      <c r="Q1854" s="1" t="s">
        <v>34</v>
      </c>
      <c r="R1854" s="5" t="s">
        <v>34</v>
      </c>
    </row>
    <row r="1855">
      <c r="A1855" s="20" t="s">
        <v>8027</v>
      </c>
      <c r="B1855" s="21" t="s">
        <v>8028</v>
      </c>
      <c r="C1855" s="1" t="s">
        <v>76</v>
      </c>
      <c r="D1855" s="1" t="s">
        <v>3359</v>
      </c>
      <c r="E1855" s="1" t="s">
        <v>56</v>
      </c>
      <c r="F1855" s="4" t="s">
        <v>8014</v>
      </c>
      <c r="G1855" s="4" t="s">
        <v>8029</v>
      </c>
      <c r="H1855" s="1" t="s">
        <v>42</v>
      </c>
      <c r="I1855" s="1" t="s">
        <v>26</v>
      </c>
      <c r="J1855" s="1" t="s">
        <v>655</v>
      </c>
      <c r="K1855" s="1" t="s">
        <v>425</v>
      </c>
      <c r="L1855" s="1">
        <v>3657.0</v>
      </c>
      <c r="M1855" s="1" t="s">
        <v>194</v>
      </c>
      <c r="N1855" s="1" t="s">
        <v>31</v>
      </c>
      <c r="O1855" s="1" t="s">
        <v>195</v>
      </c>
      <c r="P1855" s="1" t="s">
        <v>122</v>
      </c>
      <c r="Q1855" s="1" t="s">
        <v>34</v>
      </c>
      <c r="R1855" s="5" t="s">
        <v>31</v>
      </c>
    </row>
    <row r="1856">
      <c r="A1856" s="20" t="s">
        <v>8030</v>
      </c>
      <c r="B1856" s="21" t="s">
        <v>8031</v>
      </c>
      <c r="C1856" s="1" t="s">
        <v>76</v>
      </c>
      <c r="D1856" s="1" t="s">
        <v>3147</v>
      </c>
      <c r="E1856" s="1" t="s">
        <v>937</v>
      </c>
      <c r="F1856" s="4" t="s">
        <v>8014</v>
      </c>
      <c r="G1856" s="4" t="s">
        <v>24</v>
      </c>
      <c r="H1856" s="1" t="s">
        <v>25</v>
      </c>
      <c r="I1856" s="1" t="s">
        <v>26</v>
      </c>
      <c r="J1856" s="1" t="s">
        <v>1056</v>
      </c>
      <c r="K1856" s="1" t="s">
        <v>180</v>
      </c>
      <c r="L1856" s="1">
        <v>3659.0</v>
      </c>
      <c r="M1856" s="1" t="s">
        <v>229</v>
      </c>
      <c r="N1856" s="1" t="s">
        <v>34</v>
      </c>
      <c r="O1856" s="1" t="s">
        <v>32</v>
      </c>
      <c r="P1856" s="1" t="s">
        <v>33</v>
      </c>
      <c r="Q1856" s="1" t="s">
        <v>34</v>
      </c>
      <c r="R1856" s="5" t="s">
        <v>34</v>
      </c>
    </row>
    <row r="1857">
      <c r="A1857" s="20" t="s">
        <v>8032</v>
      </c>
      <c r="B1857" s="21" t="s">
        <v>8033</v>
      </c>
      <c r="C1857" s="1" t="s">
        <v>76</v>
      </c>
      <c r="D1857" s="1" t="s">
        <v>3147</v>
      </c>
      <c r="E1857" s="1" t="s">
        <v>937</v>
      </c>
      <c r="F1857" s="4" t="s">
        <v>8014</v>
      </c>
      <c r="G1857" s="4" t="s">
        <v>24</v>
      </c>
      <c r="H1857" s="1" t="s">
        <v>25</v>
      </c>
      <c r="I1857" s="1" t="s">
        <v>26</v>
      </c>
      <c r="J1857" s="1" t="s">
        <v>1056</v>
      </c>
      <c r="K1857" s="1" t="s">
        <v>180</v>
      </c>
      <c r="L1857" s="1">
        <v>3660.0</v>
      </c>
      <c r="M1857" s="1" t="s">
        <v>194</v>
      </c>
      <c r="N1857" s="1" t="s">
        <v>31</v>
      </c>
      <c r="O1857" s="1" t="s">
        <v>239</v>
      </c>
      <c r="P1857" s="1" t="s">
        <v>122</v>
      </c>
      <c r="Q1857" s="1" t="s">
        <v>31</v>
      </c>
      <c r="R1857" s="5" t="s">
        <v>31</v>
      </c>
    </row>
    <row r="1858">
      <c r="A1858" s="20" t="s">
        <v>8034</v>
      </c>
      <c r="B1858" s="21" t="s">
        <v>8035</v>
      </c>
      <c r="C1858" s="1" t="s">
        <v>76</v>
      </c>
      <c r="D1858" s="1" t="s">
        <v>3802</v>
      </c>
      <c r="E1858" s="1" t="s">
        <v>56</v>
      </c>
      <c r="F1858" s="4" t="s">
        <v>8014</v>
      </c>
      <c r="G1858" s="4" t="s">
        <v>24</v>
      </c>
      <c r="H1858" s="1" t="s">
        <v>25</v>
      </c>
      <c r="I1858" s="1" t="s">
        <v>26</v>
      </c>
      <c r="J1858" s="1" t="s">
        <v>320</v>
      </c>
      <c r="K1858" s="1" t="s">
        <v>28</v>
      </c>
      <c r="L1858" s="1">
        <v>3661.0</v>
      </c>
      <c r="M1858" s="1" t="s">
        <v>30</v>
      </c>
      <c r="N1858" s="1" t="s">
        <v>34</v>
      </c>
      <c r="O1858" s="1" t="s">
        <v>32</v>
      </c>
      <c r="P1858" s="1" t="s">
        <v>33</v>
      </c>
      <c r="Q1858" s="1" t="s">
        <v>34</v>
      </c>
      <c r="R1858" s="5" t="s">
        <v>34</v>
      </c>
    </row>
    <row r="1859">
      <c r="A1859" s="20" t="s">
        <v>8036</v>
      </c>
      <c r="B1859" s="21" t="s">
        <v>8037</v>
      </c>
      <c r="C1859" s="1" t="s">
        <v>76</v>
      </c>
      <c r="D1859" s="1" t="s">
        <v>3802</v>
      </c>
      <c r="E1859" s="1" t="s">
        <v>56</v>
      </c>
      <c r="F1859" s="4" t="s">
        <v>8014</v>
      </c>
      <c r="G1859" s="4" t="s">
        <v>24</v>
      </c>
      <c r="H1859" s="1" t="s">
        <v>25</v>
      </c>
      <c r="I1859" s="1" t="s">
        <v>26</v>
      </c>
      <c r="J1859" s="1" t="s">
        <v>333</v>
      </c>
      <c r="K1859" s="1" t="s">
        <v>192</v>
      </c>
      <c r="L1859" s="1">
        <v>3662.0</v>
      </c>
      <c r="M1859" s="1" t="s">
        <v>30</v>
      </c>
      <c r="N1859" s="1" t="s">
        <v>34</v>
      </c>
      <c r="O1859" s="1" t="s">
        <v>32</v>
      </c>
      <c r="P1859" s="1" t="s">
        <v>33</v>
      </c>
      <c r="Q1859" s="1" t="s">
        <v>34</v>
      </c>
      <c r="R1859" s="5" t="s">
        <v>34</v>
      </c>
    </row>
    <row r="1860">
      <c r="A1860" s="20" t="s">
        <v>8038</v>
      </c>
      <c r="B1860" s="21" t="s">
        <v>8039</v>
      </c>
      <c r="C1860" s="1" t="s">
        <v>76</v>
      </c>
      <c r="D1860" s="1" t="s">
        <v>3802</v>
      </c>
      <c r="E1860" s="1" t="s">
        <v>56</v>
      </c>
      <c r="F1860" s="4" t="s">
        <v>8014</v>
      </c>
      <c r="G1860" s="4" t="s">
        <v>24</v>
      </c>
      <c r="H1860" s="1" t="s">
        <v>25</v>
      </c>
      <c r="I1860" s="1" t="s">
        <v>26</v>
      </c>
      <c r="J1860" s="1" t="s">
        <v>283</v>
      </c>
      <c r="K1860" s="1" t="s">
        <v>71</v>
      </c>
      <c r="L1860" s="1">
        <v>3663.0</v>
      </c>
      <c r="M1860" s="1" t="s">
        <v>30</v>
      </c>
      <c r="N1860" s="1" t="s">
        <v>34</v>
      </c>
      <c r="O1860" s="1" t="s">
        <v>32</v>
      </c>
      <c r="P1860" s="1" t="s">
        <v>33</v>
      </c>
      <c r="Q1860" s="1" t="s">
        <v>34</v>
      </c>
      <c r="R1860" s="5" t="s">
        <v>34</v>
      </c>
    </row>
    <row r="1861">
      <c r="A1861" s="20" t="s">
        <v>8040</v>
      </c>
      <c r="B1861" s="21" t="s">
        <v>8041</v>
      </c>
      <c r="C1861" s="1" t="s">
        <v>76</v>
      </c>
      <c r="D1861" s="1" t="s">
        <v>3802</v>
      </c>
      <c r="E1861" s="1" t="s">
        <v>56</v>
      </c>
      <c r="F1861" s="4" t="s">
        <v>8014</v>
      </c>
      <c r="G1861" s="4" t="s">
        <v>24</v>
      </c>
      <c r="H1861" s="1" t="s">
        <v>25</v>
      </c>
      <c r="I1861" s="1" t="s">
        <v>26</v>
      </c>
      <c r="J1861" s="1" t="s">
        <v>1056</v>
      </c>
      <c r="K1861" s="1" t="s">
        <v>28</v>
      </c>
      <c r="L1861" s="1">
        <v>3664.0</v>
      </c>
      <c r="M1861" s="1" t="s">
        <v>30</v>
      </c>
      <c r="N1861" s="1" t="s">
        <v>34</v>
      </c>
      <c r="O1861" s="1" t="s">
        <v>32</v>
      </c>
      <c r="P1861" s="1" t="s">
        <v>33</v>
      </c>
      <c r="Q1861" s="1" t="s">
        <v>34</v>
      </c>
      <c r="R1861" s="5" t="s">
        <v>34</v>
      </c>
    </row>
    <row r="1862">
      <c r="A1862" s="20" t="s">
        <v>8042</v>
      </c>
      <c r="B1862" s="21" t="s">
        <v>8043</v>
      </c>
      <c r="C1862" s="1" t="s">
        <v>76</v>
      </c>
      <c r="D1862" s="1" t="s">
        <v>4140</v>
      </c>
      <c r="E1862" s="1" t="s">
        <v>937</v>
      </c>
      <c r="F1862" s="4" t="s">
        <v>8014</v>
      </c>
      <c r="G1862" s="4" t="s">
        <v>24</v>
      </c>
      <c r="H1862" s="1" t="s">
        <v>25</v>
      </c>
      <c r="I1862" s="1" t="s">
        <v>26</v>
      </c>
      <c r="J1862" s="1" t="s">
        <v>8044</v>
      </c>
      <c r="K1862" s="1" t="s">
        <v>59</v>
      </c>
      <c r="L1862" s="1">
        <v>3666.0</v>
      </c>
      <c r="M1862" s="1" t="s">
        <v>30</v>
      </c>
      <c r="N1862" s="1" t="s">
        <v>34</v>
      </c>
      <c r="O1862" s="1" t="s">
        <v>32</v>
      </c>
      <c r="P1862" s="1" t="s">
        <v>33</v>
      </c>
      <c r="Q1862" s="1" t="s">
        <v>34</v>
      </c>
      <c r="R1862" s="5" t="s">
        <v>34</v>
      </c>
    </row>
    <row r="1863">
      <c r="A1863" s="20" t="s">
        <v>8045</v>
      </c>
      <c r="B1863" s="21" t="s">
        <v>8046</v>
      </c>
      <c r="C1863" s="1" t="s">
        <v>76</v>
      </c>
      <c r="D1863" s="1" t="s">
        <v>3415</v>
      </c>
      <c r="E1863" s="1" t="s">
        <v>56</v>
      </c>
      <c r="F1863" s="4" t="s">
        <v>8014</v>
      </c>
      <c r="G1863" s="4" t="s">
        <v>24</v>
      </c>
      <c r="H1863" s="1" t="s">
        <v>25</v>
      </c>
      <c r="I1863" s="1" t="s">
        <v>26</v>
      </c>
      <c r="J1863" s="1" t="s">
        <v>2350</v>
      </c>
      <c r="K1863" s="1" t="s">
        <v>28</v>
      </c>
      <c r="L1863" s="1">
        <v>3667.0</v>
      </c>
      <c r="M1863" s="1" t="s">
        <v>285</v>
      </c>
      <c r="N1863" s="1" t="s">
        <v>34</v>
      </c>
      <c r="O1863" s="1" t="s">
        <v>32</v>
      </c>
      <c r="P1863" s="1" t="s">
        <v>33</v>
      </c>
      <c r="Q1863" s="1" t="s">
        <v>34</v>
      </c>
      <c r="R1863" s="5" t="s">
        <v>34</v>
      </c>
    </row>
    <row r="1864">
      <c r="A1864" s="20" t="s">
        <v>8047</v>
      </c>
      <c r="B1864" s="21" t="s">
        <v>8048</v>
      </c>
      <c r="C1864" s="1" t="s">
        <v>76</v>
      </c>
      <c r="D1864" s="1" t="s">
        <v>3415</v>
      </c>
      <c r="E1864" s="1" t="s">
        <v>56</v>
      </c>
      <c r="F1864" s="4" t="s">
        <v>8014</v>
      </c>
      <c r="G1864" s="4" t="s">
        <v>24</v>
      </c>
      <c r="H1864" s="1" t="s">
        <v>25</v>
      </c>
      <c r="I1864" s="1" t="s">
        <v>26</v>
      </c>
      <c r="J1864" s="1" t="s">
        <v>3083</v>
      </c>
      <c r="K1864" s="1" t="s">
        <v>71</v>
      </c>
      <c r="L1864" s="1">
        <v>3668.0</v>
      </c>
      <c r="M1864" s="1" t="s">
        <v>229</v>
      </c>
      <c r="N1864" s="1" t="s">
        <v>34</v>
      </c>
      <c r="O1864" s="1" t="s">
        <v>32</v>
      </c>
      <c r="P1864" s="1" t="s">
        <v>33</v>
      </c>
      <c r="Q1864" s="1" t="s">
        <v>34</v>
      </c>
      <c r="R1864" s="5" t="s">
        <v>34</v>
      </c>
    </row>
    <row r="1865">
      <c r="A1865" s="20" t="s">
        <v>8049</v>
      </c>
      <c r="B1865" s="21" t="s">
        <v>8050</v>
      </c>
      <c r="C1865" s="1" t="s">
        <v>76</v>
      </c>
      <c r="D1865" s="1" t="s">
        <v>3398</v>
      </c>
      <c r="E1865" s="1" t="s">
        <v>56</v>
      </c>
      <c r="F1865" s="4" t="s">
        <v>8014</v>
      </c>
      <c r="G1865" s="4" t="s">
        <v>24</v>
      </c>
      <c r="H1865" s="1" t="s">
        <v>25</v>
      </c>
      <c r="I1865" s="1" t="s">
        <v>26</v>
      </c>
      <c r="J1865" s="1" t="s">
        <v>3823</v>
      </c>
      <c r="K1865" s="1" t="s">
        <v>156</v>
      </c>
      <c r="L1865" s="1">
        <v>3669.0</v>
      </c>
      <c r="M1865" s="1" t="s">
        <v>87</v>
      </c>
      <c r="N1865" s="1" t="s">
        <v>34</v>
      </c>
      <c r="O1865" s="1" t="s">
        <v>32</v>
      </c>
      <c r="P1865" s="1" t="s">
        <v>33</v>
      </c>
      <c r="Q1865" s="1" t="s">
        <v>34</v>
      </c>
      <c r="R1865" s="5" t="s">
        <v>34</v>
      </c>
    </row>
    <row r="1866">
      <c r="A1866" s="20" t="s">
        <v>8051</v>
      </c>
      <c r="B1866" s="21" t="s">
        <v>8052</v>
      </c>
      <c r="C1866" s="1" t="s">
        <v>76</v>
      </c>
      <c r="D1866" s="1" t="s">
        <v>3608</v>
      </c>
      <c r="E1866" s="1" t="s">
        <v>56</v>
      </c>
      <c r="F1866" s="4" t="s">
        <v>8014</v>
      </c>
      <c r="G1866" s="4" t="s">
        <v>24</v>
      </c>
      <c r="H1866" s="1" t="s">
        <v>25</v>
      </c>
      <c r="I1866" s="1" t="s">
        <v>26</v>
      </c>
      <c r="J1866" s="1" t="s">
        <v>1056</v>
      </c>
      <c r="K1866" s="1" t="s">
        <v>180</v>
      </c>
      <c r="L1866" s="1">
        <v>3670.0</v>
      </c>
      <c r="M1866" s="1" t="s">
        <v>30</v>
      </c>
      <c r="N1866" s="1" t="s">
        <v>34</v>
      </c>
      <c r="O1866" s="1" t="s">
        <v>32</v>
      </c>
      <c r="P1866" s="1" t="s">
        <v>33</v>
      </c>
      <c r="Q1866" s="1" t="s">
        <v>34</v>
      </c>
      <c r="R1866" s="5" t="s">
        <v>34</v>
      </c>
    </row>
    <row r="1867">
      <c r="A1867" s="20" t="s">
        <v>8053</v>
      </c>
      <c r="B1867" s="21" t="s">
        <v>8054</v>
      </c>
      <c r="C1867" s="1" t="s">
        <v>76</v>
      </c>
      <c r="D1867" s="1" t="s">
        <v>3097</v>
      </c>
      <c r="E1867" s="1" t="s">
        <v>56</v>
      </c>
      <c r="F1867" s="4" t="s">
        <v>8014</v>
      </c>
      <c r="G1867" s="4" t="s">
        <v>24</v>
      </c>
      <c r="H1867" s="1" t="s">
        <v>25</v>
      </c>
      <c r="I1867" s="1" t="s">
        <v>26</v>
      </c>
      <c r="J1867" s="1" t="s">
        <v>333</v>
      </c>
      <c r="K1867" s="1" t="s">
        <v>425</v>
      </c>
      <c r="L1867" s="1">
        <v>3671.0</v>
      </c>
      <c r="M1867" s="1" t="s">
        <v>578</v>
      </c>
      <c r="N1867" s="1" t="s">
        <v>31</v>
      </c>
      <c r="O1867" s="1" t="s">
        <v>195</v>
      </c>
      <c r="P1867" s="1" t="s">
        <v>122</v>
      </c>
      <c r="Q1867" s="1" t="s">
        <v>31</v>
      </c>
      <c r="R1867" s="5" t="s">
        <v>31</v>
      </c>
    </row>
    <row r="1868">
      <c r="A1868" s="20" t="s">
        <v>8055</v>
      </c>
      <c r="B1868" s="21" t="s">
        <v>8056</v>
      </c>
      <c r="C1868" s="1" t="s">
        <v>76</v>
      </c>
      <c r="D1868" s="1" t="s">
        <v>3067</v>
      </c>
      <c r="E1868" s="1" t="s">
        <v>39</v>
      </c>
      <c r="F1868" s="4" t="s">
        <v>8014</v>
      </c>
      <c r="G1868" s="4" t="s">
        <v>24</v>
      </c>
      <c r="H1868" s="1" t="s">
        <v>25</v>
      </c>
      <c r="I1868" s="1" t="s">
        <v>26</v>
      </c>
      <c r="J1868" s="1" t="s">
        <v>8057</v>
      </c>
      <c r="K1868" s="1" t="s">
        <v>28</v>
      </c>
      <c r="L1868" s="1">
        <v>3672.0</v>
      </c>
      <c r="M1868" s="1" t="s">
        <v>30</v>
      </c>
      <c r="N1868" s="1" t="s">
        <v>34</v>
      </c>
      <c r="O1868" s="1" t="s">
        <v>32</v>
      </c>
      <c r="P1868" s="1" t="s">
        <v>33</v>
      </c>
      <c r="Q1868" s="1" t="s">
        <v>34</v>
      </c>
      <c r="R1868" s="5" t="s">
        <v>34</v>
      </c>
    </row>
    <row r="1869">
      <c r="A1869" s="20" t="s">
        <v>8058</v>
      </c>
      <c r="B1869" s="21" t="s">
        <v>8059</v>
      </c>
      <c r="C1869" s="1" t="s">
        <v>20</v>
      </c>
      <c r="D1869" s="1" t="s">
        <v>3134</v>
      </c>
      <c r="E1869" s="1" t="s">
        <v>103</v>
      </c>
      <c r="F1869" s="4" t="s">
        <v>8014</v>
      </c>
      <c r="G1869" s="4" t="s">
        <v>24</v>
      </c>
      <c r="H1869" s="1" t="s">
        <v>25</v>
      </c>
      <c r="I1869" s="1" t="s">
        <v>26</v>
      </c>
      <c r="J1869" s="1" t="s">
        <v>320</v>
      </c>
      <c r="K1869" s="1" t="s">
        <v>28</v>
      </c>
      <c r="L1869" s="1">
        <v>3673.0</v>
      </c>
      <c r="M1869" s="1" t="s">
        <v>30</v>
      </c>
      <c r="N1869" s="1" t="s">
        <v>34</v>
      </c>
      <c r="O1869" s="1" t="s">
        <v>32</v>
      </c>
      <c r="P1869" s="1" t="s">
        <v>33</v>
      </c>
      <c r="Q1869" s="1" t="s">
        <v>34</v>
      </c>
      <c r="R1869" s="5" t="s">
        <v>34</v>
      </c>
    </row>
    <row r="1870">
      <c r="A1870" s="20" t="s">
        <v>8060</v>
      </c>
      <c r="B1870" s="21" t="s">
        <v>8061</v>
      </c>
      <c r="C1870" s="1" t="s">
        <v>20</v>
      </c>
      <c r="D1870" s="1" t="s">
        <v>3120</v>
      </c>
      <c r="E1870" s="1" t="s">
        <v>103</v>
      </c>
      <c r="F1870" s="53" t="s">
        <v>8062</v>
      </c>
      <c r="G1870" s="53" t="s">
        <v>24</v>
      </c>
      <c r="H1870" s="1" t="s">
        <v>25</v>
      </c>
      <c r="I1870" s="1" t="s">
        <v>106</v>
      </c>
      <c r="J1870" s="1" t="s">
        <v>167</v>
      </c>
      <c r="K1870" s="1" t="s">
        <v>28</v>
      </c>
      <c r="L1870" s="1">
        <v>3695.0</v>
      </c>
      <c r="M1870" s="1" t="s">
        <v>30</v>
      </c>
      <c r="N1870" s="1" t="s">
        <v>34</v>
      </c>
      <c r="O1870" s="1" t="s">
        <v>32</v>
      </c>
      <c r="P1870" s="1" t="s">
        <v>33</v>
      </c>
      <c r="Q1870" s="1" t="s">
        <v>34</v>
      </c>
      <c r="R1870" s="5" t="s">
        <v>34</v>
      </c>
    </row>
    <row r="1871">
      <c r="A1871" s="20" t="s">
        <v>8063</v>
      </c>
      <c r="B1871" s="21" t="s">
        <v>8064</v>
      </c>
      <c r="C1871" s="1" t="s">
        <v>20</v>
      </c>
      <c r="D1871" s="1" t="s">
        <v>3120</v>
      </c>
      <c r="E1871" s="1" t="s">
        <v>103</v>
      </c>
      <c r="F1871" s="53" t="s">
        <v>8065</v>
      </c>
      <c r="G1871" s="53" t="s">
        <v>24</v>
      </c>
      <c r="H1871" s="1" t="s">
        <v>25</v>
      </c>
      <c r="I1871" s="1" t="s">
        <v>106</v>
      </c>
      <c r="J1871" s="1" t="s">
        <v>2039</v>
      </c>
      <c r="K1871" s="1" t="s">
        <v>71</v>
      </c>
      <c r="L1871" s="1">
        <v>3696.0</v>
      </c>
      <c r="M1871" s="1" t="s">
        <v>73</v>
      </c>
      <c r="N1871" s="1" t="s">
        <v>34</v>
      </c>
      <c r="O1871" s="1" t="s">
        <v>32</v>
      </c>
      <c r="P1871" s="1" t="s">
        <v>33</v>
      </c>
      <c r="Q1871" s="1" t="s">
        <v>34</v>
      </c>
      <c r="R1871" s="5" t="s">
        <v>34</v>
      </c>
    </row>
    <row r="1872">
      <c r="A1872" s="20" t="s">
        <v>8066</v>
      </c>
      <c r="B1872" s="21" t="s">
        <v>8067</v>
      </c>
      <c r="C1872" s="1" t="s">
        <v>76</v>
      </c>
      <c r="D1872" s="1" t="s">
        <v>8068</v>
      </c>
      <c r="E1872" s="1" t="s">
        <v>56</v>
      </c>
      <c r="F1872" s="53" t="s">
        <v>8065</v>
      </c>
      <c r="G1872" s="53" t="s">
        <v>24</v>
      </c>
      <c r="H1872" s="1" t="s">
        <v>25</v>
      </c>
      <c r="I1872" s="1" t="s">
        <v>106</v>
      </c>
      <c r="J1872" s="1" t="s">
        <v>2039</v>
      </c>
      <c r="K1872" s="1" t="s">
        <v>28</v>
      </c>
      <c r="L1872" s="1">
        <v>3697.0</v>
      </c>
      <c r="M1872" s="1" t="s">
        <v>30</v>
      </c>
      <c r="N1872" s="1" t="s">
        <v>34</v>
      </c>
      <c r="O1872" s="1" t="s">
        <v>32</v>
      </c>
      <c r="P1872" s="1" t="s">
        <v>33</v>
      </c>
      <c r="Q1872" s="1" t="s">
        <v>34</v>
      </c>
      <c r="R1872" s="5" t="s">
        <v>34</v>
      </c>
    </row>
    <row r="1873">
      <c r="A1873" s="20" t="s">
        <v>8069</v>
      </c>
      <c r="B1873" s="21" t="s">
        <v>8070</v>
      </c>
      <c r="C1873" s="1" t="s">
        <v>20</v>
      </c>
      <c r="D1873" s="1" t="s">
        <v>3489</v>
      </c>
      <c r="E1873" s="1" t="s">
        <v>56</v>
      </c>
      <c r="F1873" s="53" t="s">
        <v>8065</v>
      </c>
      <c r="G1873" s="53" t="s">
        <v>24</v>
      </c>
      <c r="H1873" s="1" t="s">
        <v>25</v>
      </c>
      <c r="I1873" s="1" t="s">
        <v>106</v>
      </c>
      <c r="J1873" s="1" t="s">
        <v>2039</v>
      </c>
      <c r="K1873" s="1" t="s">
        <v>28</v>
      </c>
      <c r="L1873" s="1">
        <v>3698.0</v>
      </c>
      <c r="M1873" s="1" t="s">
        <v>30</v>
      </c>
      <c r="N1873" s="1" t="s">
        <v>34</v>
      </c>
      <c r="O1873" s="1" t="s">
        <v>32</v>
      </c>
      <c r="P1873" s="1" t="s">
        <v>33</v>
      </c>
      <c r="Q1873" s="1" t="s">
        <v>34</v>
      </c>
      <c r="R1873" s="5" t="s">
        <v>34</v>
      </c>
    </row>
    <row r="1874">
      <c r="A1874" s="20" t="s">
        <v>8071</v>
      </c>
      <c r="B1874" s="21" t="s">
        <v>8072</v>
      </c>
      <c r="C1874" s="1" t="s">
        <v>20</v>
      </c>
      <c r="D1874" s="1" t="s">
        <v>5585</v>
      </c>
      <c r="E1874" s="1" t="s">
        <v>56</v>
      </c>
      <c r="F1874" s="53" t="s">
        <v>8065</v>
      </c>
      <c r="G1874" s="53" t="s">
        <v>24</v>
      </c>
      <c r="H1874" s="1" t="s">
        <v>25</v>
      </c>
      <c r="I1874" s="1" t="s">
        <v>106</v>
      </c>
      <c r="J1874" s="1" t="s">
        <v>2039</v>
      </c>
      <c r="K1874" s="1" t="s">
        <v>28</v>
      </c>
      <c r="L1874" s="1">
        <v>3699.0</v>
      </c>
      <c r="M1874" s="1" t="s">
        <v>30</v>
      </c>
      <c r="N1874" s="1" t="s">
        <v>34</v>
      </c>
      <c r="O1874" s="1" t="s">
        <v>32</v>
      </c>
      <c r="P1874" s="1" t="s">
        <v>33</v>
      </c>
      <c r="Q1874" s="1" t="s">
        <v>34</v>
      </c>
      <c r="R1874" s="5" t="s">
        <v>34</v>
      </c>
    </row>
    <row r="1875">
      <c r="A1875" s="20" t="s">
        <v>8073</v>
      </c>
      <c r="B1875" s="21" t="s">
        <v>8074</v>
      </c>
      <c r="C1875" s="1" t="s">
        <v>3184</v>
      </c>
      <c r="D1875" s="1" t="s">
        <v>8075</v>
      </c>
      <c r="E1875" s="1" t="s">
        <v>56</v>
      </c>
      <c r="F1875" s="53" t="s">
        <v>8065</v>
      </c>
      <c r="G1875" s="53" t="s">
        <v>24</v>
      </c>
      <c r="H1875" s="1" t="s">
        <v>25</v>
      </c>
      <c r="I1875" s="1" t="s">
        <v>26</v>
      </c>
      <c r="J1875" s="1" t="s">
        <v>8076</v>
      </c>
      <c r="K1875" s="1" t="s">
        <v>28</v>
      </c>
      <c r="L1875" s="1">
        <v>3700.0</v>
      </c>
      <c r="M1875" s="1" t="s">
        <v>30</v>
      </c>
      <c r="N1875" s="1" t="s">
        <v>34</v>
      </c>
      <c r="O1875" s="1" t="s">
        <v>32</v>
      </c>
      <c r="P1875" s="1" t="s">
        <v>33</v>
      </c>
      <c r="Q1875" s="1" t="s">
        <v>34</v>
      </c>
      <c r="R1875" s="5" t="s">
        <v>34</v>
      </c>
    </row>
    <row r="1876">
      <c r="A1876" s="20" t="s">
        <v>8077</v>
      </c>
      <c r="B1876" s="21" t="s">
        <v>8078</v>
      </c>
      <c r="C1876" s="1" t="s">
        <v>76</v>
      </c>
      <c r="D1876" s="1" t="s">
        <v>3430</v>
      </c>
      <c r="E1876" s="1" t="s">
        <v>56</v>
      </c>
      <c r="F1876" s="53" t="s">
        <v>8065</v>
      </c>
      <c r="G1876" s="53">
        <v>200121.0</v>
      </c>
      <c r="H1876" s="1" t="s">
        <v>92</v>
      </c>
      <c r="I1876" s="1" t="s">
        <v>26</v>
      </c>
      <c r="J1876" s="1" t="s">
        <v>8079</v>
      </c>
      <c r="K1876" s="1" t="s">
        <v>28</v>
      </c>
      <c r="L1876" s="1">
        <v>3701.0</v>
      </c>
      <c r="M1876" s="1" t="s">
        <v>87</v>
      </c>
      <c r="N1876" s="1" t="s">
        <v>34</v>
      </c>
      <c r="O1876" s="1" t="s">
        <v>32</v>
      </c>
      <c r="P1876" s="1" t="s">
        <v>33</v>
      </c>
      <c r="Q1876" s="1" t="s">
        <v>34</v>
      </c>
      <c r="R1876" s="5" t="s">
        <v>34</v>
      </c>
    </row>
    <row r="1877">
      <c r="A1877" s="20" t="s">
        <v>8080</v>
      </c>
      <c r="B1877" s="21" t="s">
        <v>8081</v>
      </c>
      <c r="C1877" s="1" t="s">
        <v>76</v>
      </c>
      <c r="D1877" s="1" t="s">
        <v>116</v>
      </c>
      <c r="E1877" s="1" t="s">
        <v>56</v>
      </c>
      <c r="F1877" s="53" t="s">
        <v>8065</v>
      </c>
      <c r="G1877" s="53" t="s">
        <v>24</v>
      </c>
      <c r="H1877" s="1" t="s">
        <v>25</v>
      </c>
      <c r="I1877" s="1" t="s">
        <v>26</v>
      </c>
      <c r="J1877" s="1" t="s">
        <v>1958</v>
      </c>
      <c r="K1877" s="1" t="s">
        <v>192</v>
      </c>
      <c r="L1877" s="1">
        <v>3702.0</v>
      </c>
      <c r="M1877" s="1" t="s">
        <v>30</v>
      </c>
      <c r="N1877" s="1" t="s">
        <v>34</v>
      </c>
      <c r="O1877" s="1" t="s">
        <v>32</v>
      </c>
      <c r="P1877" s="1" t="s">
        <v>33</v>
      </c>
      <c r="Q1877" s="1" t="s">
        <v>34</v>
      </c>
      <c r="R1877" s="5" t="s">
        <v>34</v>
      </c>
    </row>
    <row r="1878">
      <c r="A1878" s="20" t="s">
        <v>8082</v>
      </c>
      <c r="B1878" s="21" t="s">
        <v>8083</v>
      </c>
      <c r="C1878" s="1" t="s">
        <v>76</v>
      </c>
      <c r="D1878" s="1" t="s">
        <v>116</v>
      </c>
      <c r="E1878" s="1" t="s">
        <v>56</v>
      </c>
      <c r="F1878" s="53" t="s">
        <v>8065</v>
      </c>
      <c r="G1878" s="53" t="s">
        <v>24</v>
      </c>
      <c r="H1878" s="1" t="s">
        <v>25</v>
      </c>
      <c r="I1878" s="1" t="s">
        <v>26</v>
      </c>
      <c r="J1878" s="1" t="s">
        <v>1958</v>
      </c>
      <c r="K1878" s="1" t="s">
        <v>192</v>
      </c>
      <c r="L1878" s="1">
        <v>3703.0</v>
      </c>
      <c r="M1878" s="1" t="s">
        <v>30</v>
      </c>
      <c r="N1878" s="1" t="s">
        <v>34</v>
      </c>
      <c r="O1878" s="1" t="s">
        <v>32</v>
      </c>
      <c r="P1878" s="1" t="s">
        <v>33</v>
      </c>
      <c r="Q1878" s="1" t="s">
        <v>34</v>
      </c>
      <c r="R1878" s="5" t="s">
        <v>34</v>
      </c>
    </row>
    <row r="1879">
      <c r="A1879" s="20" t="s">
        <v>8084</v>
      </c>
      <c r="B1879" s="21" t="s">
        <v>8085</v>
      </c>
      <c r="C1879" s="1" t="s">
        <v>76</v>
      </c>
      <c r="D1879" s="1" t="s">
        <v>116</v>
      </c>
      <c r="E1879" s="1" t="s">
        <v>56</v>
      </c>
      <c r="F1879" s="53" t="s">
        <v>8065</v>
      </c>
      <c r="G1879" s="53" t="s">
        <v>24</v>
      </c>
      <c r="H1879" s="1" t="s">
        <v>25</v>
      </c>
      <c r="I1879" s="1" t="s">
        <v>26</v>
      </c>
      <c r="J1879" s="1" t="s">
        <v>1958</v>
      </c>
      <c r="K1879" s="1" t="s">
        <v>192</v>
      </c>
      <c r="L1879" s="1">
        <v>3704.0</v>
      </c>
      <c r="M1879" s="1" t="s">
        <v>578</v>
      </c>
      <c r="N1879" s="1" t="s">
        <v>31</v>
      </c>
      <c r="O1879" s="1" t="s">
        <v>195</v>
      </c>
      <c r="P1879" s="1" t="s">
        <v>122</v>
      </c>
      <c r="Q1879" s="1" t="s">
        <v>34</v>
      </c>
      <c r="R1879" s="5" t="s">
        <v>31</v>
      </c>
    </row>
    <row r="1880">
      <c r="A1880" s="20" t="s">
        <v>8086</v>
      </c>
      <c r="B1880" s="21" t="s">
        <v>8087</v>
      </c>
      <c r="C1880" s="1" t="s">
        <v>76</v>
      </c>
      <c r="D1880" s="1" t="s">
        <v>116</v>
      </c>
      <c r="E1880" s="1" t="s">
        <v>56</v>
      </c>
      <c r="F1880" s="53" t="s">
        <v>8065</v>
      </c>
      <c r="G1880" s="53" t="s">
        <v>24</v>
      </c>
      <c r="H1880" s="1" t="s">
        <v>25</v>
      </c>
      <c r="I1880" s="1" t="s">
        <v>26</v>
      </c>
      <c r="J1880" s="1" t="s">
        <v>1958</v>
      </c>
      <c r="K1880" s="1" t="s">
        <v>192</v>
      </c>
      <c r="L1880" s="1">
        <v>3705.0</v>
      </c>
      <c r="M1880" s="1" t="s">
        <v>30</v>
      </c>
      <c r="N1880" s="1" t="s">
        <v>34</v>
      </c>
      <c r="O1880" s="1" t="s">
        <v>32</v>
      </c>
      <c r="P1880" s="1" t="s">
        <v>33</v>
      </c>
      <c r="Q1880" s="1" t="s">
        <v>34</v>
      </c>
      <c r="R1880" s="5" t="s">
        <v>34</v>
      </c>
    </row>
    <row r="1881">
      <c r="A1881" s="20" t="s">
        <v>8088</v>
      </c>
      <c r="B1881" s="21" t="s">
        <v>8089</v>
      </c>
      <c r="C1881" s="1" t="s">
        <v>76</v>
      </c>
      <c r="D1881" s="1" t="s">
        <v>116</v>
      </c>
      <c r="E1881" s="1" t="s">
        <v>56</v>
      </c>
      <c r="F1881" s="53" t="s">
        <v>8065</v>
      </c>
      <c r="G1881" s="53" t="s">
        <v>24</v>
      </c>
      <c r="H1881" s="1" t="s">
        <v>25</v>
      </c>
      <c r="I1881" s="1" t="s">
        <v>26</v>
      </c>
      <c r="J1881" s="1" t="s">
        <v>1803</v>
      </c>
      <c r="K1881" s="1" t="s">
        <v>192</v>
      </c>
      <c r="L1881" s="1">
        <v>3706.0</v>
      </c>
      <c r="M1881" s="1" t="s">
        <v>578</v>
      </c>
      <c r="N1881" s="1" t="s">
        <v>34</v>
      </c>
      <c r="O1881" s="1" t="s">
        <v>32</v>
      </c>
      <c r="P1881" s="1" t="s">
        <v>33</v>
      </c>
      <c r="Q1881" s="1" t="s">
        <v>34</v>
      </c>
      <c r="R1881" s="5" t="s">
        <v>34</v>
      </c>
    </row>
    <row r="1882">
      <c r="A1882" s="20" t="s">
        <v>8090</v>
      </c>
      <c r="B1882" s="21" t="s">
        <v>8091</v>
      </c>
      <c r="C1882" s="1" t="s">
        <v>76</v>
      </c>
      <c r="D1882" s="1" t="s">
        <v>3097</v>
      </c>
      <c r="E1882" s="1" t="s">
        <v>56</v>
      </c>
      <c r="F1882" s="53" t="s">
        <v>8065</v>
      </c>
      <c r="G1882" s="53" t="s">
        <v>24</v>
      </c>
      <c r="H1882" s="1" t="s">
        <v>25</v>
      </c>
      <c r="I1882" s="1" t="s">
        <v>26</v>
      </c>
      <c r="J1882" s="1" t="s">
        <v>1966</v>
      </c>
      <c r="K1882" s="1" t="s">
        <v>192</v>
      </c>
      <c r="L1882" s="1">
        <v>3707.0</v>
      </c>
      <c r="M1882" s="1" t="s">
        <v>30</v>
      </c>
      <c r="N1882" s="1" t="s">
        <v>34</v>
      </c>
      <c r="O1882" s="1" t="s">
        <v>32</v>
      </c>
      <c r="P1882" s="1" t="s">
        <v>33</v>
      </c>
      <c r="Q1882" s="1" t="s">
        <v>34</v>
      </c>
      <c r="R1882" s="5" t="s">
        <v>34</v>
      </c>
    </row>
    <row r="1883">
      <c r="A1883" s="20" t="s">
        <v>8092</v>
      </c>
      <c r="B1883" s="21" t="s">
        <v>8093</v>
      </c>
      <c r="C1883" s="1" t="s">
        <v>76</v>
      </c>
      <c r="D1883" s="1" t="s">
        <v>3097</v>
      </c>
      <c r="E1883" s="1" t="s">
        <v>56</v>
      </c>
      <c r="F1883" s="53" t="s">
        <v>8065</v>
      </c>
      <c r="G1883" s="53" t="s">
        <v>24</v>
      </c>
      <c r="H1883" s="1" t="s">
        <v>25</v>
      </c>
      <c r="I1883" s="1" t="s">
        <v>26</v>
      </c>
      <c r="J1883" s="1" t="s">
        <v>2813</v>
      </c>
      <c r="K1883" s="1" t="s">
        <v>71</v>
      </c>
      <c r="L1883" s="1">
        <v>3709.0</v>
      </c>
      <c r="M1883" s="1" t="s">
        <v>73</v>
      </c>
      <c r="N1883" s="1" t="s">
        <v>34</v>
      </c>
      <c r="O1883" s="1" t="s">
        <v>32</v>
      </c>
      <c r="P1883" s="1" t="s">
        <v>33</v>
      </c>
      <c r="Q1883" s="1" t="s">
        <v>34</v>
      </c>
      <c r="R1883" s="5" t="s">
        <v>34</v>
      </c>
    </row>
    <row r="1884">
      <c r="A1884" s="20" t="s">
        <v>8094</v>
      </c>
      <c r="B1884" s="21" t="s">
        <v>8095</v>
      </c>
      <c r="C1884" s="1" t="s">
        <v>76</v>
      </c>
      <c r="D1884" s="1" t="s">
        <v>3097</v>
      </c>
      <c r="E1884" s="1" t="s">
        <v>56</v>
      </c>
      <c r="F1884" s="53" t="s">
        <v>8065</v>
      </c>
      <c r="G1884" s="53" t="s">
        <v>24</v>
      </c>
      <c r="H1884" s="1" t="s">
        <v>25</v>
      </c>
      <c r="I1884" s="1" t="s">
        <v>26</v>
      </c>
      <c r="J1884" s="1" t="s">
        <v>8096</v>
      </c>
      <c r="K1884" s="1" t="s">
        <v>339</v>
      </c>
      <c r="L1884" s="1">
        <v>3710.0</v>
      </c>
      <c r="M1884" s="1" t="s">
        <v>73</v>
      </c>
      <c r="N1884" s="1" t="s">
        <v>34</v>
      </c>
      <c r="O1884" s="1" t="s">
        <v>32</v>
      </c>
      <c r="P1884" s="1" t="s">
        <v>33</v>
      </c>
      <c r="Q1884" s="1" t="s">
        <v>34</v>
      </c>
      <c r="R1884" s="5" t="s">
        <v>34</v>
      </c>
    </row>
    <row r="1885">
      <c r="A1885" s="20" t="s">
        <v>8097</v>
      </c>
      <c r="B1885" s="21" t="s">
        <v>8098</v>
      </c>
      <c r="C1885" s="1" t="s">
        <v>76</v>
      </c>
      <c r="D1885" s="1" t="s">
        <v>3802</v>
      </c>
      <c r="E1885" s="1" t="s">
        <v>56</v>
      </c>
      <c r="F1885" s="53" t="s">
        <v>8065</v>
      </c>
      <c r="G1885" s="53" t="s">
        <v>24</v>
      </c>
      <c r="H1885" s="1" t="s">
        <v>25</v>
      </c>
      <c r="I1885" s="1" t="s">
        <v>26</v>
      </c>
      <c r="J1885" s="1" t="s">
        <v>8099</v>
      </c>
      <c r="K1885" s="1" t="s">
        <v>192</v>
      </c>
      <c r="L1885" s="1">
        <v>3711.0</v>
      </c>
      <c r="M1885" s="1" t="s">
        <v>30</v>
      </c>
      <c r="N1885" s="1" t="s">
        <v>34</v>
      </c>
      <c r="O1885" s="1" t="s">
        <v>32</v>
      </c>
      <c r="P1885" s="1" t="s">
        <v>33</v>
      </c>
      <c r="Q1885" s="1" t="s">
        <v>34</v>
      </c>
      <c r="R1885" s="5" t="s">
        <v>34</v>
      </c>
    </row>
    <row r="1886">
      <c r="A1886" s="20" t="s">
        <v>8100</v>
      </c>
      <c r="B1886" s="21" t="s">
        <v>8101</v>
      </c>
      <c r="C1886" s="1" t="s">
        <v>76</v>
      </c>
      <c r="D1886" s="1" t="s">
        <v>3802</v>
      </c>
      <c r="E1886" s="1" t="s">
        <v>56</v>
      </c>
      <c r="F1886" s="53" t="s">
        <v>8065</v>
      </c>
      <c r="G1886" s="53" t="s">
        <v>24</v>
      </c>
      <c r="H1886" s="1" t="s">
        <v>25</v>
      </c>
      <c r="I1886" s="1" t="s">
        <v>26</v>
      </c>
      <c r="J1886" s="1" t="s">
        <v>1818</v>
      </c>
      <c r="K1886" s="1" t="s">
        <v>339</v>
      </c>
      <c r="L1886" s="1">
        <v>3712.0</v>
      </c>
      <c r="M1886" s="1" t="s">
        <v>73</v>
      </c>
      <c r="N1886" s="1" t="s">
        <v>34</v>
      </c>
      <c r="O1886" s="1" t="s">
        <v>32</v>
      </c>
      <c r="P1886" s="1" t="s">
        <v>33</v>
      </c>
      <c r="Q1886" s="1" t="s">
        <v>34</v>
      </c>
      <c r="R1886" s="5" t="s">
        <v>34</v>
      </c>
    </row>
    <row r="1887">
      <c r="A1887" s="20" t="s">
        <v>8102</v>
      </c>
      <c r="B1887" s="21" t="s">
        <v>8103</v>
      </c>
      <c r="C1887" s="1" t="s">
        <v>76</v>
      </c>
      <c r="D1887" s="1" t="s">
        <v>3802</v>
      </c>
      <c r="E1887" s="1" t="s">
        <v>56</v>
      </c>
      <c r="F1887" s="53" t="s">
        <v>8065</v>
      </c>
      <c r="G1887" s="53" t="s">
        <v>24</v>
      </c>
      <c r="H1887" s="1" t="s">
        <v>25</v>
      </c>
      <c r="I1887" s="1" t="s">
        <v>26</v>
      </c>
      <c r="J1887" s="1" t="s">
        <v>8099</v>
      </c>
      <c r="K1887" s="1" t="s">
        <v>192</v>
      </c>
      <c r="L1887" s="1">
        <v>3713.0</v>
      </c>
      <c r="M1887" s="1" t="s">
        <v>30</v>
      </c>
      <c r="N1887" s="1" t="s">
        <v>34</v>
      </c>
      <c r="O1887" s="1" t="s">
        <v>32</v>
      </c>
      <c r="P1887" s="1" t="s">
        <v>33</v>
      </c>
      <c r="Q1887" s="1" t="s">
        <v>34</v>
      </c>
      <c r="R1887" s="5" t="s">
        <v>34</v>
      </c>
    </row>
    <row r="1888">
      <c r="A1888" s="20" t="s">
        <v>8104</v>
      </c>
      <c r="B1888" s="21" t="s">
        <v>8105</v>
      </c>
      <c r="C1888" s="1" t="s">
        <v>76</v>
      </c>
      <c r="D1888" s="1" t="s">
        <v>3802</v>
      </c>
      <c r="E1888" s="1" t="s">
        <v>56</v>
      </c>
      <c r="F1888" s="53" t="s">
        <v>8065</v>
      </c>
      <c r="G1888" s="53" t="s">
        <v>24</v>
      </c>
      <c r="H1888" s="1" t="s">
        <v>25</v>
      </c>
      <c r="I1888" s="1" t="s">
        <v>26</v>
      </c>
      <c r="J1888" s="1" t="s">
        <v>8099</v>
      </c>
      <c r="K1888" s="1" t="s">
        <v>192</v>
      </c>
      <c r="L1888" s="1">
        <v>3714.0</v>
      </c>
      <c r="M1888" s="1" t="s">
        <v>30</v>
      </c>
      <c r="N1888" s="1" t="s">
        <v>34</v>
      </c>
      <c r="O1888" s="1" t="s">
        <v>32</v>
      </c>
      <c r="P1888" s="1" t="s">
        <v>33</v>
      </c>
      <c r="Q1888" s="1" t="s">
        <v>34</v>
      </c>
      <c r="R1888" s="5" t="s">
        <v>34</v>
      </c>
    </row>
    <row r="1889">
      <c r="A1889" s="20" t="s">
        <v>8106</v>
      </c>
      <c r="B1889" s="21" t="s">
        <v>8107</v>
      </c>
      <c r="C1889" s="1" t="s">
        <v>76</v>
      </c>
      <c r="D1889" s="1" t="s">
        <v>3802</v>
      </c>
      <c r="E1889" s="1" t="s">
        <v>56</v>
      </c>
      <c r="F1889" s="53" t="s">
        <v>8065</v>
      </c>
      <c r="G1889" s="53" t="s">
        <v>24</v>
      </c>
      <c r="H1889" s="1" t="s">
        <v>25</v>
      </c>
      <c r="I1889" s="1" t="s">
        <v>26</v>
      </c>
      <c r="J1889" s="1" t="s">
        <v>5714</v>
      </c>
      <c r="K1889" s="1" t="s">
        <v>192</v>
      </c>
      <c r="L1889" s="1">
        <v>3715.0</v>
      </c>
      <c r="M1889" s="1" t="s">
        <v>30</v>
      </c>
      <c r="N1889" s="1" t="s">
        <v>34</v>
      </c>
      <c r="O1889" s="1" t="s">
        <v>32</v>
      </c>
      <c r="P1889" s="1" t="s">
        <v>33</v>
      </c>
      <c r="Q1889" s="1" t="s">
        <v>34</v>
      </c>
      <c r="R1889" s="5" t="s">
        <v>34</v>
      </c>
    </row>
    <row r="1890">
      <c r="A1890" s="20" t="s">
        <v>8108</v>
      </c>
      <c r="B1890" s="21" t="s">
        <v>8109</v>
      </c>
      <c r="C1890" s="1" t="s">
        <v>76</v>
      </c>
      <c r="D1890" s="1" t="s">
        <v>4114</v>
      </c>
      <c r="E1890" s="1" t="s">
        <v>56</v>
      </c>
      <c r="F1890" s="53" t="s">
        <v>8065</v>
      </c>
      <c r="G1890" s="53">
        <v>200121.0</v>
      </c>
      <c r="H1890" s="1" t="s">
        <v>42</v>
      </c>
      <c r="I1890" s="1" t="s">
        <v>26</v>
      </c>
      <c r="J1890" s="1" t="s">
        <v>1958</v>
      </c>
      <c r="K1890" s="1" t="s">
        <v>192</v>
      </c>
      <c r="L1890" s="1">
        <v>3716.0</v>
      </c>
      <c r="M1890" s="1" t="s">
        <v>30</v>
      </c>
      <c r="N1890" s="1" t="s">
        <v>34</v>
      </c>
      <c r="O1890" s="1" t="s">
        <v>32</v>
      </c>
      <c r="P1890" s="1" t="s">
        <v>33</v>
      </c>
      <c r="Q1890" s="1" t="s">
        <v>34</v>
      </c>
      <c r="R1890" s="5" t="s">
        <v>34</v>
      </c>
    </row>
    <row r="1891">
      <c r="A1891" s="20" t="s">
        <v>8110</v>
      </c>
      <c r="B1891" s="21" t="s">
        <v>8111</v>
      </c>
      <c r="C1891" s="1" t="s">
        <v>76</v>
      </c>
      <c r="D1891" s="1" t="s">
        <v>4114</v>
      </c>
      <c r="E1891" s="1" t="s">
        <v>56</v>
      </c>
      <c r="F1891" s="53" t="s">
        <v>8065</v>
      </c>
      <c r="G1891" s="53" t="s">
        <v>24</v>
      </c>
      <c r="H1891" s="1" t="s">
        <v>25</v>
      </c>
      <c r="I1891" s="1" t="s">
        <v>26</v>
      </c>
      <c r="J1891" s="1" t="s">
        <v>2059</v>
      </c>
      <c r="K1891" s="1" t="s">
        <v>156</v>
      </c>
      <c r="L1891" s="1">
        <v>3717.0</v>
      </c>
      <c r="M1891" s="1" t="s">
        <v>30</v>
      </c>
      <c r="N1891" s="1" t="s">
        <v>34</v>
      </c>
      <c r="O1891" s="1" t="s">
        <v>32</v>
      </c>
      <c r="P1891" s="1" t="s">
        <v>33</v>
      </c>
      <c r="Q1891" s="1" t="s">
        <v>34</v>
      </c>
      <c r="R1891" s="5" t="s">
        <v>34</v>
      </c>
    </row>
    <row r="1892">
      <c r="A1892" s="20" t="s">
        <v>2003</v>
      </c>
      <c r="B1892" s="21" t="s">
        <v>8112</v>
      </c>
      <c r="C1892" s="1" t="s">
        <v>76</v>
      </c>
      <c r="D1892" s="1" t="s">
        <v>8113</v>
      </c>
      <c r="E1892" s="1" t="s">
        <v>48</v>
      </c>
      <c r="F1892" s="53" t="s">
        <v>8065</v>
      </c>
      <c r="G1892" s="53" t="s">
        <v>24</v>
      </c>
      <c r="H1892" s="1" t="s">
        <v>25</v>
      </c>
      <c r="I1892" s="1" t="s">
        <v>26</v>
      </c>
      <c r="J1892" s="1" t="s">
        <v>8114</v>
      </c>
      <c r="K1892" s="1" t="s">
        <v>180</v>
      </c>
      <c r="L1892" s="1">
        <v>3718.0</v>
      </c>
      <c r="M1892" s="1" t="s">
        <v>30</v>
      </c>
      <c r="N1892" s="1" t="s">
        <v>34</v>
      </c>
      <c r="O1892" s="1" t="s">
        <v>32</v>
      </c>
      <c r="P1892" s="1" t="s">
        <v>33</v>
      </c>
      <c r="Q1892" s="1" t="s">
        <v>34</v>
      </c>
      <c r="R1892" s="5" t="s">
        <v>34</v>
      </c>
    </row>
    <row r="1893">
      <c r="A1893" s="20" t="s">
        <v>8115</v>
      </c>
      <c r="B1893" s="21" t="s">
        <v>8116</v>
      </c>
      <c r="C1893" s="1" t="s">
        <v>76</v>
      </c>
      <c r="D1893" s="1" t="s">
        <v>6591</v>
      </c>
      <c r="E1893" s="1" t="s">
        <v>48</v>
      </c>
      <c r="F1893" s="53" t="s">
        <v>8065</v>
      </c>
      <c r="G1893" s="53" t="s">
        <v>24</v>
      </c>
      <c r="H1893" s="1" t="s">
        <v>25</v>
      </c>
      <c r="I1893" s="1" t="s">
        <v>26</v>
      </c>
      <c r="J1893" s="1" t="s">
        <v>2668</v>
      </c>
      <c r="K1893" s="1" t="s">
        <v>339</v>
      </c>
      <c r="L1893" s="1">
        <v>3719.0</v>
      </c>
      <c r="M1893" s="1" t="s">
        <v>87</v>
      </c>
      <c r="N1893" s="1" t="s">
        <v>34</v>
      </c>
      <c r="O1893" s="1" t="s">
        <v>32</v>
      </c>
      <c r="P1893" s="1" t="s">
        <v>33</v>
      </c>
      <c r="Q1893" s="1" t="s">
        <v>34</v>
      </c>
      <c r="R1893" s="5" t="s">
        <v>34</v>
      </c>
    </row>
    <row r="1894">
      <c r="A1894" s="20" t="s">
        <v>8117</v>
      </c>
      <c r="B1894" s="21" t="s">
        <v>8118</v>
      </c>
      <c r="C1894" s="1" t="s">
        <v>76</v>
      </c>
      <c r="D1894" s="1" t="s">
        <v>6591</v>
      </c>
      <c r="E1894" s="1" t="s">
        <v>48</v>
      </c>
      <c r="F1894" s="53" t="s">
        <v>8065</v>
      </c>
      <c r="G1894" s="53">
        <v>200121.0</v>
      </c>
      <c r="H1894" s="1" t="s">
        <v>42</v>
      </c>
      <c r="I1894" s="1" t="s">
        <v>26</v>
      </c>
      <c r="J1894" s="1" t="s">
        <v>2917</v>
      </c>
      <c r="K1894" s="1" t="s">
        <v>28</v>
      </c>
      <c r="L1894" s="1">
        <v>3720.0</v>
      </c>
      <c r="M1894" s="1" t="s">
        <v>30</v>
      </c>
      <c r="N1894" s="1" t="s">
        <v>34</v>
      </c>
      <c r="O1894" s="1" t="s">
        <v>32</v>
      </c>
      <c r="P1894" s="1" t="s">
        <v>33</v>
      </c>
      <c r="Q1894" s="1" t="s">
        <v>34</v>
      </c>
      <c r="R1894" s="5" t="s">
        <v>34</v>
      </c>
    </row>
    <row r="1895">
      <c r="A1895" s="20" t="s">
        <v>8119</v>
      </c>
      <c r="B1895" s="21" t="s">
        <v>8120</v>
      </c>
      <c r="C1895" s="1" t="s">
        <v>76</v>
      </c>
      <c r="D1895" s="1" t="s">
        <v>6591</v>
      </c>
      <c r="E1895" s="1" t="s">
        <v>48</v>
      </c>
      <c r="F1895" s="53" t="s">
        <v>8065</v>
      </c>
      <c r="G1895" s="53" t="s">
        <v>24</v>
      </c>
      <c r="H1895" s="1" t="s">
        <v>25</v>
      </c>
      <c r="I1895" s="1" t="s">
        <v>26</v>
      </c>
      <c r="J1895" s="1" t="s">
        <v>8121</v>
      </c>
      <c r="K1895" s="1" t="s">
        <v>28</v>
      </c>
      <c r="L1895" s="1">
        <v>3721.0</v>
      </c>
      <c r="M1895" s="1" t="s">
        <v>30</v>
      </c>
      <c r="N1895" s="1" t="s">
        <v>34</v>
      </c>
      <c r="O1895" s="1" t="s">
        <v>32</v>
      </c>
      <c r="P1895" s="1" t="s">
        <v>33</v>
      </c>
      <c r="Q1895" s="1" t="s">
        <v>34</v>
      </c>
      <c r="R1895" s="5" t="s">
        <v>34</v>
      </c>
    </row>
    <row r="1896">
      <c r="A1896" s="20" t="s">
        <v>8122</v>
      </c>
      <c r="B1896" s="21" t="s">
        <v>8123</v>
      </c>
      <c r="C1896" s="1" t="s">
        <v>76</v>
      </c>
      <c r="D1896" s="1" t="s">
        <v>3415</v>
      </c>
      <c r="E1896" s="1" t="s">
        <v>56</v>
      </c>
      <c r="F1896" s="53" t="s">
        <v>8065</v>
      </c>
      <c r="G1896" s="53" t="s">
        <v>24</v>
      </c>
      <c r="H1896" s="1" t="s">
        <v>25</v>
      </c>
      <c r="I1896" s="1" t="s">
        <v>26</v>
      </c>
      <c r="J1896" s="1" t="s">
        <v>2530</v>
      </c>
      <c r="K1896" s="1" t="s">
        <v>28</v>
      </c>
      <c r="L1896" s="1">
        <v>3722.0</v>
      </c>
      <c r="M1896" s="1" t="s">
        <v>30</v>
      </c>
      <c r="N1896" s="1" t="s">
        <v>34</v>
      </c>
      <c r="O1896" s="1" t="s">
        <v>32</v>
      </c>
      <c r="P1896" s="1" t="s">
        <v>33</v>
      </c>
      <c r="Q1896" s="1" t="s">
        <v>34</v>
      </c>
      <c r="R1896" s="5" t="s">
        <v>34</v>
      </c>
    </row>
    <row r="1897">
      <c r="A1897" s="20" t="s">
        <v>8124</v>
      </c>
      <c r="B1897" s="21" t="s">
        <v>8125</v>
      </c>
      <c r="C1897" s="1" t="s">
        <v>76</v>
      </c>
      <c r="D1897" s="1" t="s">
        <v>3415</v>
      </c>
      <c r="E1897" s="1" t="s">
        <v>56</v>
      </c>
      <c r="F1897" s="53" t="s">
        <v>8065</v>
      </c>
      <c r="G1897" s="53" t="s">
        <v>24</v>
      </c>
      <c r="H1897" s="1" t="s">
        <v>25</v>
      </c>
      <c r="I1897" s="1" t="s">
        <v>26</v>
      </c>
      <c r="J1897" s="1" t="s">
        <v>8126</v>
      </c>
      <c r="K1897" s="1" t="s">
        <v>339</v>
      </c>
      <c r="L1897" s="1">
        <v>3723.0</v>
      </c>
      <c r="M1897" s="1" t="s">
        <v>87</v>
      </c>
      <c r="N1897" s="1" t="s">
        <v>34</v>
      </c>
      <c r="O1897" s="1" t="s">
        <v>32</v>
      </c>
      <c r="P1897" s="1" t="s">
        <v>33</v>
      </c>
      <c r="Q1897" s="1" t="s">
        <v>34</v>
      </c>
      <c r="R1897" s="5" t="s">
        <v>34</v>
      </c>
    </row>
    <row r="1898">
      <c r="A1898" s="20" t="s">
        <v>8127</v>
      </c>
      <c r="B1898" s="21" t="s">
        <v>8128</v>
      </c>
      <c r="C1898" s="1" t="s">
        <v>76</v>
      </c>
      <c r="D1898" s="1" t="s">
        <v>3415</v>
      </c>
      <c r="E1898" s="1" t="s">
        <v>56</v>
      </c>
      <c r="F1898" s="53" t="s">
        <v>8065</v>
      </c>
      <c r="G1898" s="53" t="s">
        <v>24</v>
      </c>
      <c r="H1898" s="1" t="s">
        <v>25</v>
      </c>
      <c r="I1898" s="1" t="s">
        <v>26</v>
      </c>
      <c r="J1898" s="1" t="s">
        <v>8129</v>
      </c>
      <c r="K1898" s="1" t="s">
        <v>156</v>
      </c>
      <c r="L1898" s="1">
        <v>3724.0</v>
      </c>
      <c r="M1898" s="1" t="s">
        <v>30</v>
      </c>
      <c r="N1898" s="1" t="s">
        <v>34</v>
      </c>
      <c r="O1898" s="1" t="s">
        <v>32</v>
      </c>
      <c r="P1898" s="1" t="s">
        <v>33</v>
      </c>
      <c r="Q1898" s="1" t="s">
        <v>34</v>
      </c>
      <c r="R1898" s="5" t="s">
        <v>34</v>
      </c>
    </row>
    <row r="1899">
      <c r="A1899" s="20" t="s">
        <v>8130</v>
      </c>
      <c r="B1899" s="21" t="s">
        <v>8131</v>
      </c>
      <c r="C1899" s="1" t="s">
        <v>76</v>
      </c>
      <c r="D1899" s="1" t="s">
        <v>3415</v>
      </c>
      <c r="E1899" s="1" t="s">
        <v>56</v>
      </c>
      <c r="F1899" s="53" t="s">
        <v>8065</v>
      </c>
      <c r="G1899" s="53" t="s">
        <v>24</v>
      </c>
      <c r="H1899" s="1" t="s">
        <v>25</v>
      </c>
      <c r="I1899" s="1" t="s">
        <v>26</v>
      </c>
      <c r="J1899" s="1" t="s">
        <v>1716</v>
      </c>
      <c r="K1899" s="1" t="s">
        <v>156</v>
      </c>
      <c r="L1899" s="1">
        <v>3725.0</v>
      </c>
      <c r="M1899" s="1" t="s">
        <v>73</v>
      </c>
      <c r="N1899" s="1" t="s">
        <v>34</v>
      </c>
      <c r="O1899" s="1" t="s">
        <v>32</v>
      </c>
      <c r="P1899" s="1" t="s">
        <v>33</v>
      </c>
      <c r="Q1899" s="1" t="s">
        <v>34</v>
      </c>
      <c r="R1899" s="5" t="s">
        <v>34</v>
      </c>
    </row>
    <row r="1900">
      <c r="A1900" s="20" t="s">
        <v>8132</v>
      </c>
      <c r="B1900" s="21" t="s">
        <v>8133</v>
      </c>
      <c r="C1900" s="1" t="s">
        <v>20</v>
      </c>
      <c r="D1900" s="1" t="s">
        <v>3342</v>
      </c>
      <c r="E1900" s="1" t="s">
        <v>56</v>
      </c>
      <c r="F1900" s="53" t="s">
        <v>8065</v>
      </c>
      <c r="G1900" s="53" t="s">
        <v>24</v>
      </c>
      <c r="H1900" s="1" t="s">
        <v>25</v>
      </c>
      <c r="I1900" s="1" t="s">
        <v>26</v>
      </c>
      <c r="J1900" s="1" t="s">
        <v>1217</v>
      </c>
      <c r="K1900" s="1" t="s">
        <v>98</v>
      </c>
      <c r="L1900" s="1">
        <v>3726.0</v>
      </c>
      <c r="M1900" s="1" t="s">
        <v>30</v>
      </c>
      <c r="N1900" s="1" t="s">
        <v>34</v>
      </c>
      <c r="O1900" s="1" t="s">
        <v>32</v>
      </c>
      <c r="P1900" s="1" t="s">
        <v>33</v>
      </c>
      <c r="Q1900" s="1" t="s">
        <v>34</v>
      </c>
      <c r="R1900" s="5" t="s">
        <v>34</v>
      </c>
    </row>
    <row r="1901">
      <c r="A1901" s="20" t="s">
        <v>8134</v>
      </c>
      <c r="B1901" s="21" t="s">
        <v>8135</v>
      </c>
      <c r="C1901" s="1" t="s">
        <v>20</v>
      </c>
      <c r="D1901" s="1" t="s">
        <v>3342</v>
      </c>
      <c r="E1901" s="1" t="s">
        <v>56</v>
      </c>
      <c r="F1901" s="53" t="s">
        <v>8065</v>
      </c>
      <c r="G1901" s="53" t="s">
        <v>24</v>
      </c>
      <c r="H1901" s="1" t="s">
        <v>25</v>
      </c>
      <c r="I1901" s="1" t="s">
        <v>26</v>
      </c>
      <c r="J1901" s="1" t="s">
        <v>8136</v>
      </c>
      <c r="K1901" s="1" t="s">
        <v>28</v>
      </c>
      <c r="L1901" s="1">
        <v>3727.0</v>
      </c>
      <c r="M1901" s="1" t="s">
        <v>30</v>
      </c>
      <c r="N1901" s="1" t="s">
        <v>34</v>
      </c>
      <c r="O1901" s="1" t="s">
        <v>32</v>
      </c>
      <c r="P1901" s="1" t="s">
        <v>33</v>
      </c>
      <c r="Q1901" s="1" t="s">
        <v>34</v>
      </c>
      <c r="R1901" s="5" t="s">
        <v>34</v>
      </c>
    </row>
    <row r="1902">
      <c r="A1902" s="20" t="s">
        <v>8137</v>
      </c>
      <c r="B1902" s="21" t="s">
        <v>8138</v>
      </c>
      <c r="C1902" s="1" t="s">
        <v>20</v>
      </c>
      <c r="D1902" s="1" t="s">
        <v>3394</v>
      </c>
      <c r="E1902" s="1" t="s">
        <v>56</v>
      </c>
      <c r="F1902" s="53" t="s">
        <v>8065</v>
      </c>
      <c r="G1902" s="53" t="s">
        <v>24</v>
      </c>
      <c r="H1902" s="1" t="s">
        <v>25</v>
      </c>
      <c r="I1902" s="1" t="s">
        <v>26</v>
      </c>
      <c r="J1902" s="1" t="s">
        <v>492</v>
      </c>
      <c r="K1902" s="1" t="s">
        <v>192</v>
      </c>
      <c r="L1902" s="1">
        <v>3728.0</v>
      </c>
      <c r="M1902" s="1" t="s">
        <v>30</v>
      </c>
      <c r="N1902" s="1" t="s">
        <v>34</v>
      </c>
      <c r="O1902" s="1" t="s">
        <v>32</v>
      </c>
      <c r="P1902" s="1" t="s">
        <v>33</v>
      </c>
      <c r="Q1902" s="1" t="s">
        <v>34</v>
      </c>
      <c r="R1902" s="5" t="s">
        <v>34</v>
      </c>
    </row>
    <row r="1903">
      <c r="A1903" s="20" t="s">
        <v>8139</v>
      </c>
      <c r="B1903" s="21" t="s">
        <v>8140</v>
      </c>
      <c r="C1903" s="1" t="s">
        <v>76</v>
      </c>
      <c r="D1903" s="1" t="s">
        <v>3111</v>
      </c>
      <c r="E1903" s="1" t="s">
        <v>56</v>
      </c>
      <c r="F1903" s="53" t="s">
        <v>8065</v>
      </c>
      <c r="G1903" s="53" t="s">
        <v>24</v>
      </c>
      <c r="H1903" s="1" t="s">
        <v>25</v>
      </c>
      <c r="I1903" s="1" t="s">
        <v>26</v>
      </c>
      <c r="J1903" s="1" t="s">
        <v>1716</v>
      </c>
      <c r="K1903" s="1" t="s">
        <v>71</v>
      </c>
      <c r="L1903" s="1">
        <v>3729.0</v>
      </c>
      <c r="M1903" s="1" t="s">
        <v>73</v>
      </c>
      <c r="N1903" s="1" t="s">
        <v>34</v>
      </c>
      <c r="O1903" s="1" t="s">
        <v>32</v>
      </c>
      <c r="P1903" s="1" t="s">
        <v>33</v>
      </c>
      <c r="Q1903" s="1" t="s">
        <v>34</v>
      </c>
      <c r="R1903" s="5" t="s">
        <v>34</v>
      </c>
    </row>
    <row r="1904">
      <c r="A1904" s="20" t="s">
        <v>149</v>
      </c>
      <c r="B1904" s="21" t="s">
        <v>8141</v>
      </c>
      <c r="C1904" s="1" t="s">
        <v>76</v>
      </c>
      <c r="D1904" s="1" t="s">
        <v>3111</v>
      </c>
      <c r="E1904" s="1" t="s">
        <v>56</v>
      </c>
      <c r="F1904" s="53" t="s">
        <v>8065</v>
      </c>
      <c r="G1904" s="53" t="s">
        <v>24</v>
      </c>
      <c r="H1904" s="1" t="s">
        <v>25</v>
      </c>
      <c r="I1904" s="1" t="s">
        <v>26</v>
      </c>
      <c r="J1904" s="1" t="s">
        <v>861</v>
      </c>
      <c r="K1904" s="1" t="s">
        <v>28</v>
      </c>
      <c r="L1904" s="1">
        <v>3730.0</v>
      </c>
      <c r="M1904" s="1" t="s">
        <v>30</v>
      </c>
      <c r="N1904" s="1" t="s">
        <v>34</v>
      </c>
      <c r="O1904" s="1" t="s">
        <v>32</v>
      </c>
      <c r="P1904" s="1" t="s">
        <v>33</v>
      </c>
      <c r="Q1904" s="1" t="s">
        <v>34</v>
      </c>
      <c r="R1904" s="5" t="s">
        <v>34</v>
      </c>
    </row>
    <row r="1905">
      <c r="A1905" s="20" t="s">
        <v>8142</v>
      </c>
      <c r="B1905" s="21" t="s">
        <v>8143</v>
      </c>
      <c r="C1905" s="1" t="s">
        <v>76</v>
      </c>
      <c r="D1905" s="1" t="s">
        <v>3111</v>
      </c>
      <c r="E1905" s="1" t="s">
        <v>56</v>
      </c>
      <c r="F1905" s="53" t="s">
        <v>8065</v>
      </c>
      <c r="G1905" s="53" t="s">
        <v>24</v>
      </c>
      <c r="H1905" s="1" t="s">
        <v>25</v>
      </c>
      <c r="I1905" s="1" t="s">
        <v>26</v>
      </c>
      <c r="J1905" s="1" t="s">
        <v>8144</v>
      </c>
      <c r="K1905" s="1" t="s">
        <v>98</v>
      </c>
      <c r="L1905" s="1">
        <v>3731.0</v>
      </c>
      <c r="M1905" s="1" t="s">
        <v>73</v>
      </c>
      <c r="N1905" s="1" t="s">
        <v>34</v>
      </c>
      <c r="O1905" s="1" t="s">
        <v>32</v>
      </c>
      <c r="P1905" s="1" t="s">
        <v>33</v>
      </c>
      <c r="Q1905" s="1" t="s">
        <v>34</v>
      </c>
      <c r="R1905" s="5" t="s">
        <v>34</v>
      </c>
    </row>
    <row r="1906">
      <c r="A1906" s="20" t="s">
        <v>8145</v>
      </c>
      <c r="B1906" s="21" t="s">
        <v>8146</v>
      </c>
      <c r="C1906" s="1" t="s">
        <v>76</v>
      </c>
      <c r="D1906" s="1" t="s">
        <v>8147</v>
      </c>
      <c r="E1906" s="1" t="s">
        <v>56</v>
      </c>
      <c r="F1906" s="53" t="s">
        <v>8065</v>
      </c>
      <c r="G1906" s="53" t="s">
        <v>24</v>
      </c>
      <c r="H1906" s="1" t="s">
        <v>25</v>
      </c>
      <c r="I1906" s="1" t="s">
        <v>26</v>
      </c>
      <c r="J1906" s="1" t="s">
        <v>5572</v>
      </c>
      <c r="K1906" s="1" t="s">
        <v>192</v>
      </c>
      <c r="L1906" s="1">
        <v>3732.0</v>
      </c>
      <c r="M1906" s="1" t="s">
        <v>30</v>
      </c>
      <c r="N1906" s="1" t="s">
        <v>34</v>
      </c>
      <c r="O1906" s="1" t="s">
        <v>32</v>
      </c>
      <c r="P1906" s="1" t="s">
        <v>33</v>
      </c>
      <c r="Q1906" s="1" t="s">
        <v>34</v>
      </c>
      <c r="R1906" s="5" t="s">
        <v>34</v>
      </c>
    </row>
    <row r="1907">
      <c r="A1907" s="20" t="s">
        <v>5498</v>
      </c>
      <c r="B1907" s="21" t="s">
        <v>8148</v>
      </c>
      <c r="C1907" s="1" t="s">
        <v>76</v>
      </c>
      <c r="D1907" s="1" t="s">
        <v>8147</v>
      </c>
      <c r="E1907" s="1" t="s">
        <v>56</v>
      </c>
      <c r="F1907" s="53" t="s">
        <v>8065</v>
      </c>
      <c r="G1907" s="53" t="s">
        <v>24</v>
      </c>
      <c r="H1907" s="1" t="s">
        <v>25</v>
      </c>
      <c r="I1907" s="1" t="s">
        <v>26</v>
      </c>
      <c r="J1907" s="1" t="s">
        <v>1217</v>
      </c>
      <c r="K1907" s="1" t="s">
        <v>98</v>
      </c>
      <c r="L1907" s="1">
        <v>3733.0</v>
      </c>
      <c r="M1907" s="1" t="s">
        <v>73</v>
      </c>
      <c r="N1907" s="1" t="s">
        <v>34</v>
      </c>
      <c r="O1907" s="1" t="s">
        <v>32</v>
      </c>
      <c r="P1907" s="1" t="s">
        <v>33</v>
      </c>
      <c r="Q1907" s="1" t="s">
        <v>34</v>
      </c>
      <c r="R1907" s="5" t="s">
        <v>34</v>
      </c>
    </row>
    <row r="1908">
      <c r="A1908" s="20" t="s">
        <v>8149</v>
      </c>
      <c r="B1908" s="21" t="s">
        <v>8150</v>
      </c>
      <c r="C1908" s="1" t="s">
        <v>37</v>
      </c>
      <c r="D1908" s="1" t="s">
        <v>3798</v>
      </c>
      <c r="E1908" s="1" t="s">
        <v>56</v>
      </c>
      <c r="F1908" s="53" t="s">
        <v>8065</v>
      </c>
      <c r="G1908" s="53" t="s">
        <v>24</v>
      </c>
      <c r="H1908" s="1" t="s">
        <v>25</v>
      </c>
      <c r="I1908" s="1" t="s">
        <v>26</v>
      </c>
      <c r="J1908" s="1" t="s">
        <v>2716</v>
      </c>
      <c r="K1908" s="1" t="s">
        <v>71</v>
      </c>
      <c r="L1908" s="1">
        <v>3734.0</v>
      </c>
      <c r="M1908" s="1" t="s">
        <v>30</v>
      </c>
      <c r="N1908" s="1" t="s">
        <v>34</v>
      </c>
      <c r="O1908" s="1" t="s">
        <v>32</v>
      </c>
      <c r="P1908" s="1" t="s">
        <v>33</v>
      </c>
      <c r="Q1908" s="1" t="s">
        <v>34</v>
      </c>
      <c r="R1908" s="5" t="s">
        <v>34</v>
      </c>
    </row>
    <row r="1909">
      <c r="A1909" s="20" t="s">
        <v>8151</v>
      </c>
      <c r="B1909" s="21" t="s">
        <v>8152</v>
      </c>
      <c r="C1909" s="1" t="s">
        <v>76</v>
      </c>
      <c r="D1909" s="1" t="s">
        <v>3142</v>
      </c>
      <c r="E1909" s="1"/>
      <c r="F1909" s="53" t="s">
        <v>8065</v>
      </c>
      <c r="G1909" s="53" t="s">
        <v>24</v>
      </c>
      <c r="H1909" s="1" t="s">
        <v>25</v>
      </c>
      <c r="I1909" s="1" t="s">
        <v>26</v>
      </c>
      <c r="J1909" s="1" t="s">
        <v>5368</v>
      </c>
      <c r="K1909" s="1" t="s">
        <v>180</v>
      </c>
      <c r="L1909" s="1">
        <v>3735.0</v>
      </c>
      <c r="M1909" s="1" t="s">
        <v>30</v>
      </c>
      <c r="N1909" s="1" t="s">
        <v>34</v>
      </c>
      <c r="O1909" s="1" t="s">
        <v>32</v>
      </c>
      <c r="P1909" s="1" t="s">
        <v>33</v>
      </c>
      <c r="Q1909" s="1" t="s">
        <v>34</v>
      </c>
      <c r="R1909" s="5" t="s">
        <v>34</v>
      </c>
    </row>
    <row r="1910">
      <c r="A1910" s="20" t="s">
        <v>8153</v>
      </c>
      <c r="B1910" s="21" t="s">
        <v>8154</v>
      </c>
      <c r="C1910" s="1" t="s">
        <v>76</v>
      </c>
      <c r="D1910" s="1" t="s">
        <v>3147</v>
      </c>
      <c r="E1910" s="1" t="s">
        <v>937</v>
      </c>
      <c r="F1910" s="53" t="s">
        <v>8065</v>
      </c>
      <c r="G1910" s="53" t="s">
        <v>24</v>
      </c>
      <c r="H1910" s="1" t="s">
        <v>25</v>
      </c>
      <c r="I1910" s="1" t="s">
        <v>26</v>
      </c>
      <c r="J1910" s="1" t="s">
        <v>1958</v>
      </c>
      <c r="K1910" s="1" t="s">
        <v>192</v>
      </c>
      <c r="L1910" s="1">
        <v>3736.0</v>
      </c>
      <c r="M1910" s="1" t="s">
        <v>30</v>
      </c>
      <c r="N1910" s="1" t="s">
        <v>34</v>
      </c>
      <c r="O1910" s="1" t="s">
        <v>32</v>
      </c>
      <c r="P1910" s="1" t="s">
        <v>33</v>
      </c>
      <c r="Q1910" s="1" t="s">
        <v>34</v>
      </c>
      <c r="R1910" s="5" t="s">
        <v>34</v>
      </c>
    </row>
    <row r="1911">
      <c r="A1911" s="20" t="s">
        <v>8155</v>
      </c>
      <c r="B1911" s="21" t="s">
        <v>8156</v>
      </c>
      <c r="C1911" s="1" t="s">
        <v>76</v>
      </c>
      <c r="D1911" s="1" t="s">
        <v>5353</v>
      </c>
      <c r="E1911" s="1" t="s">
        <v>56</v>
      </c>
      <c r="F1911" s="53" t="s">
        <v>8065</v>
      </c>
      <c r="G1911" s="53" t="s">
        <v>24</v>
      </c>
      <c r="H1911" s="1" t="s">
        <v>25</v>
      </c>
      <c r="I1911" s="1" t="s">
        <v>26</v>
      </c>
      <c r="J1911" s="1" t="s">
        <v>5572</v>
      </c>
      <c r="K1911" s="1" t="s">
        <v>192</v>
      </c>
      <c r="L1911" s="1">
        <v>3737.0</v>
      </c>
      <c r="M1911" s="1" t="s">
        <v>30</v>
      </c>
      <c r="N1911" s="1" t="s">
        <v>34</v>
      </c>
      <c r="O1911" s="1" t="s">
        <v>32</v>
      </c>
      <c r="P1911" s="1" t="s">
        <v>33</v>
      </c>
      <c r="Q1911" s="1" t="s">
        <v>34</v>
      </c>
      <c r="R1911" s="5" t="s">
        <v>34</v>
      </c>
    </row>
    <row r="1912">
      <c r="A1912" s="20" t="s">
        <v>8157</v>
      </c>
      <c r="B1912" s="21" t="s">
        <v>8158</v>
      </c>
      <c r="C1912" s="1" t="s">
        <v>76</v>
      </c>
      <c r="D1912" s="1" t="s">
        <v>5582</v>
      </c>
      <c r="E1912" s="1" t="s">
        <v>56</v>
      </c>
      <c r="F1912" s="53" t="s">
        <v>8065</v>
      </c>
      <c r="G1912" s="53" t="s">
        <v>24</v>
      </c>
      <c r="H1912" s="1" t="s">
        <v>25</v>
      </c>
      <c r="I1912" s="1" t="s">
        <v>26</v>
      </c>
      <c r="J1912" s="1" t="s">
        <v>8159</v>
      </c>
      <c r="K1912" s="1" t="s">
        <v>339</v>
      </c>
      <c r="L1912" s="1">
        <v>3738.0</v>
      </c>
      <c r="M1912" s="1" t="s">
        <v>73</v>
      </c>
      <c r="N1912" s="1" t="s">
        <v>34</v>
      </c>
      <c r="O1912" s="1" t="s">
        <v>32</v>
      </c>
      <c r="P1912" s="1" t="s">
        <v>33</v>
      </c>
      <c r="Q1912" s="1" t="s">
        <v>34</v>
      </c>
      <c r="R1912" s="5" t="s">
        <v>34</v>
      </c>
    </row>
    <row r="1913">
      <c r="A1913" s="20" t="s">
        <v>8160</v>
      </c>
      <c r="B1913" s="21" t="s">
        <v>8161</v>
      </c>
      <c r="C1913" s="1" t="s">
        <v>76</v>
      </c>
      <c r="D1913" s="1" t="s">
        <v>5582</v>
      </c>
      <c r="E1913" s="1" t="s">
        <v>56</v>
      </c>
      <c r="F1913" s="53" t="s">
        <v>8065</v>
      </c>
      <c r="G1913" s="53" t="s">
        <v>24</v>
      </c>
      <c r="H1913" s="1" t="s">
        <v>25</v>
      </c>
      <c r="I1913" s="1" t="s">
        <v>26</v>
      </c>
      <c r="J1913" s="1" t="s">
        <v>5373</v>
      </c>
      <c r="K1913" s="1" t="s">
        <v>59</v>
      </c>
      <c r="L1913" s="1">
        <v>3739.0</v>
      </c>
      <c r="M1913" s="1" t="s">
        <v>73</v>
      </c>
      <c r="N1913" s="1" t="s">
        <v>34</v>
      </c>
      <c r="O1913" s="1" t="s">
        <v>32</v>
      </c>
      <c r="P1913" s="1" t="s">
        <v>33</v>
      </c>
      <c r="Q1913" s="1" t="s">
        <v>34</v>
      </c>
      <c r="R1913" s="5" t="s">
        <v>34</v>
      </c>
    </row>
    <row r="1914">
      <c r="A1914" s="20" t="s">
        <v>8162</v>
      </c>
      <c r="B1914" s="21" t="s">
        <v>8163</v>
      </c>
      <c r="C1914" s="1" t="s">
        <v>20</v>
      </c>
      <c r="D1914" s="1" t="s">
        <v>3463</v>
      </c>
      <c r="E1914" s="1" t="s">
        <v>56</v>
      </c>
      <c r="F1914" s="53" t="s">
        <v>8065</v>
      </c>
      <c r="G1914" s="53" t="s">
        <v>24</v>
      </c>
      <c r="H1914" s="1" t="s">
        <v>25</v>
      </c>
      <c r="I1914" s="1" t="s">
        <v>26</v>
      </c>
      <c r="J1914" s="1" t="s">
        <v>492</v>
      </c>
      <c r="K1914" s="1" t="s">
        <v>28</v>
      </c>
      <c r="L1914" s="1">
        <v>3740.0</v>
      </c>
      <c r="M1914" s="1" t="s">
        <v>30</v>
      </c>
      <c r="N1914" s="1" t="s">
        <v>34</v>
      </c>
      <c r="O1914" s="1" t="s">
        <v>32</v>
      </c>
      <c r="P1914" s="1" t="s">
        <v>33</v>
      </c>
      <c r="Q1914" s="1" t="s">
        <v>34</v>
      </c>
      <c r="R1914" s="5" t="s">
        <v>34</v>
      </c>
    </row>
    <row r="1915">
      <c r="A1915" s="20" t="s">
        <v>8164</v>
      </c>
      <c r="B1915" s="21" t="s">
        <v>8165</v>
      </c>
      <c r="C1915" s="1" t="s">
        <v>20</v>
      </c>
      <c r="D1915" s="1" t="s">
        <v>3463</v>
      </c>
      <c r="E1915" s="1" t="s">
        <v>56</v>
      </c>
      <c r="F1915" s="53" t="s">
        <v>8065</v>
      </c>
      <c r="G1915" s="53" t="s">
        <v>24</v>
      </c>
      <c r="H1915" s="1" t="s">
        <v>25</v>
      </c>
      <c r="I1915" s="1" t="s">
        <v>26</v>
      </c>
      <c r="J1915" s="1" t="s">
        <v>2530</v>
      </c>
      <c r="K1915" s="1" t="s">
        <v>28</v>
      </c>
      <c r="L1915" s="1">
        <v>3741.0</v>
      </c>
      <c r="M1915" s="1" t="s">
        <v>194</v>
      </c>
      <c r="N1915" s="1" t="s">
        <v>31</v>
      </c>
      <c r="O1915" s="1" t="s">
        <v>359</v>
      </c>
      <c r="P1915" s="1" t="s">
        <v>122</v>
      </c>
      <c r="Q1915" s="1" t="s">
        <v>31</v>
      </c>
      <c r="R1915" s="5" t="s">
        <v>31</v>
      </c>
    </row>
    <row r="1916">
      <c r="A1916" s="20" t="s">
        <v>8166</v>
      </c>
      <c r="B1916" s="21" t="s">
        <v>8167</v>
      </c>
      <c r="C1916" s="1" t="s">
        <v>37</v>
      </c>
      <c r="D1916" s="1" t="s">
        <v>3555</v>
      </c>
      <c r="E1916" s="1" t="s">
        <v>56</v>
      </c>
      <c r="F1916" s="53" t="s">
        <v>8065</v>
      </c>
      <c r="G1916" s="53" t="s">
        <v>24</v>
      </c>
      <c r="H1916" s="1" t="s">
        <v>25</v>
      </c>
      <c r="I1916" s="1" t="s">
        <v>26</v>
      </c>
      <c r="J1916" s="1" t="s">
        <v>1716</v>
      </c>
      <c r="K1916" s="1" t="s">
        <v>71</v>
      </c>
      <c r="L1916" s="1">
        <v>3742.0</v>
      </c>
      <c r="M1916" s="1" t="s">
        <v>73</v>
      </c>
      <c r="N1916" s="1" t="s">
        <v>34</v>
      </c>
      <c r="O1916" s="1" t="s">
        <v>32</v>
      </c>
      <c r="P1916" s="1" t="s">
        <v>33</v>
      </c>
      <c r="Q1916" s="1" t="s">
        <v>34</v>
      </c>
      <c r="R1916" s="5" t="s">
        <v>34</v>
      </c>
    </row>
    <row r="1917">
      <c r="A1917" s="20" t="s">
        <v>8168</v>
      </c>
      <c r="B1917" s="21" t="s">
        <v>8169</v>
      </c>
      <c r="C1917" s="1" t="s">
        <v>20</v>
      </c>
      <c r="D1917" s="1" t="s">
        <v>3463</v>
      </c>
      <c r="E1917" s="1" t="s">
        <v>56</v>
      </c>
      <c r="F1917" s="53" t="s">
        <v>8170</v>
      </c>
      <c r="G1917" s="53" t="s">
        <v>24</v>
      </c>
      <c r="H1917" s="1" t="s">
        <v>25</v>
      </c>
      <c r="I1917" s="1" t="s">
        <v>106</v>
      </c>
      <c r="J1917" s="1" t="s">
        <v>2039</v>
      </c>
      <c r="K1917" s="1" t="s">
        <v>28</v>
      </c>
      <c r="L1917" s="1">
        <v>3782.0</v>
      </c>
      <c r="M1917" s="1" t="s">
        <v>30</v>
      </c>
      <c r="N1917" s="1" t="s">
        <v>34</v>
      </c>
      <c r="O1917" s="1" t="s">
        <v>32</v>
      </c>
      <c r="P1917" s="1" t="s">
        <v>33</v>
      </c>
      <c r="Q1917" s="1" t="s">
        <v>34</v>
      </c>
      <c r="R1917" s="5" t="s">
        <v>34</v>
      </c>
    </row>
    <row r="1918">
      <c r="A1918" s="20" t="s">
        <v>8171</v>
      </c>
      <c r="B1918" s="21" t="s">
        <v>8172</v>
      </c>
      <c r="C1918" s="1" t="s">
        <v>76</v>
      </c>
      <c r="D1918" s="1" t="s">
        <v>8173</v>
      </c>
      <c r="E1918" s="1" t="s">
        <v>56</v>
      </c>
      <c r="F1918" s="53" t="s">
        <v>8170</v>
      </c>
      <c r="G1918" s="53" t="s">
        <v>24</v>
      </c>
      <c r="H1918" s="1" t="s">
        <v>25</v>
      </c>
      <c r="I1918" s="1" t="s">
        <v>106</v>
      </c>
      <c r="J1918" s="1" t="s">
        <v>2039</v>
      </c>
      <c r="K1918" s="1" t="s">
        <v>28</v>
      </c>
      <c r="L1918" s="1">
        <v>3783.0</v>
      </c>
      <c r="M1918" s="1" t="s">
        <v>87</v>
      </c>
      <c r="N1918" s="1" t="s">
        <v>34</v>
      </c>
      <c r="O1918" s="1" t="s">
        <v>32</v>
      </c>
      <c r="P1918" s="1" t="s">
        <v>33</v>
      </c>
      <c r="Q1918" s="1" t="s">
        <v>34</v>
      </c>
      <c r="R1918" s="5" t="s">
        <v>34</v>
      </c>
    </row>
    <row r="1919">
      <c r="A1919" s="20" t="s">
        <v>8174</v>
      </c>
      <c r="B1919" s="21" t="s">
        <v>8175</v>
      </c>
      <c r="C1919" s="1" t="s">
        <v>76</v>
      </c>
      <c r="D1919" s="1" t="s">
        <v>8176</v>
      </c>
      <c r="E1919" s="1" t="s">
        <v>56</v>
      </c>
      <c r="F1919" s="53" t="s">
        <v>8170</v>
      </c>
      <c r="G1919" s="53" t="s">
        <v>24</v>
      </c>
      <c r="H1919" s="1" t="s">
        <v>25</v>
      </c>
      <c r="I1919" s="1" t="s">
        <v>26</v>
      </c>
      <c r="J1919" s="1" t="s">
        <v>8177</v>
      </c>
      <c r="K1919" s="1" t="s">
        <v>71</v>
      </c>
      <c r="L1919" s="1">
        <v>3784.0</v>
      </c>
      <c r="M1919" s="1" t="s">
        <v>87</v>
      </c>
      <c r="N1919" s="1" t="s">
        <v>34</v>
      </c>
      <c r="O1919" s="1" t="s">
        <v>32</v>
      </c>
      <c r="P1919" s="1" t="s">
        <v>33</v>
      </c>
      <c r="Q1919" s="1" t="s">
        <v>34</v>
      </c>
      <c r="R1919" s="5" t="s">
        <v>34</v>
      </c>
    </row>
    <row r="1920">
      <c r="A1920" s="20" t="s">
        <v>8178</v>
      </c>
      <c r="B1920" s="21" t="s">
        <v>8179</v>
      </c>
      <c r="C1920" s="1" t="s">
        <v>20</v>
      </c>
      <c r="D1920" s="1" t="s">
        <v>3093</v>
      </c>
      <c r="E1920" s="1" t="s">
        <v>69</v>
      </c>
      <c r="F1920" s="53" t="s">
        <v>8170</v>
      </c>
      <c r="G1920" s="53" t="s">
        <v>24</v>
      </c>
      <c r="H1920" s="1" t="s">
        <v>25</v>
      </c>
      <c r="I1920" s="1" t="s">
        <v>26</v>
      </c>
      <c r="J1920" s="1" t="s">
        <v>1958</v>
      </c>
      <c r="K1920" s="1" t="s">
        <v>192</v>
      </c>
      <c r="L1920" s="1">
        <v>3785.0</v>
      </c>
      <c r="M1920" s="1" t="s">
        <v>30</v>
      </c>
      <c r="N1920" s="1" t="s">
        <v>34</v>
      </c>
      <c r="O1920" s="1" t="s">
        <v>32</v>
      </c>
      <c r="P1920" s="1" t="s">
        <v>33</v>
      </c>
      <c r="Q1920" s="1" t="s">
        <v>34</v>
      </c>
      <c r="R1920" s="5" t="s">
        <v>34</v>
      </c>
    </row>
    <row r="1921">
      <c r="A1921" s="20" t="s">
        <v>8180</v>
      </c>
      <c r="B1921" s="21" t="s">
        <v>8181</v>
      </c>
      <c r="C1921" s="1" t="s">
        <v>20</v>
      </c>
      <c r="D1921" s="1" t="s">
        <v>3093</v>
      </c>
      <c r="E1921" s="1" t="s">
        <v>69</v>
      </c>
      <c r="F1921" s="53" t="s">
        <v>8170</v>
      </c>
      <c r="G1921" s="53" t="s">
        <v>24</v>
      </c>
      <c r="H1921" s="1" t="s">
        <v>25</v>
      </c>
      <c r="I1921" s="1" t="s">
        <v>26</v>
      </c>
      <c r="J1921" s="1" t="s">
        <v>2135</v>
      </c>
      <c r="K1921" s="1" t="s">
        <v>28</v>
      </c>
      <c r="L1921" s="1">
        <v>3786.0</v>
      </c>
      <c r="M1921" s="1" t="s">
        <v>30</v>
      </c>
      <c r="N1921" s="1" t="s">
        <v>34</v>
      </c>
      <c r="O1921" s="1" t="s">
        <v>32</v>
      </c>
      <c r="P1921" s="1" t="s">
        <v>33</v>
      </c>
      <c r="Q1921" s="1" t="s">
        <v>34</v>
      </c>
      <c r="R1921" s="5" t="s">
        <v>34</v>
      </c>
    </row>
    <row r="1922">
      <c r="A1922" s="20" t="s">
        <v>8182</v>
      </c>
      <c r="B1922" s="21" t="s">
        <v>8183</v>
      </c>
      <c r="C1922" s="1" t="s">
        <v>20</v>
      </c>
      <c r="D1922" s="1" t="s">
        <v>8184</v>
      </c>
      <c r="E1922" s="1" t="s">
        <v>103</v>
      </c>
      <c r="F1922" s="53" t="s">
        <v>8170</v>
      </c>
      <c r="G1922" s="53" t="s">
        <v>24</v>
      </c>
      <c r="H1922" s="1" t="s">
        <v>25</v>
      </c>
      <c r="I1922" s="1" t="s">
        <v>26</v>
      </c>
      <c r="J1922" s="1" t="s">
        <v>2497</v>
      </c>
      <c r="K1922" s="1" t="s">
        <v>28</v>
      </c>
      <c r="L1922" s="1">
        <v>3788.0</v>
      </c>
      <c r="M1922" s="1" t="s">
        <v>30</v>
      </c>
      <c r="N1922" s="1" t="s">
        <v>34</v>
      </c>
      <c r="O1922" s="1" t="s">
        <v>32</v>
      </c>
      <c r="P1922" s="1" t="s">
        <v>33</v>
      </c>
      <c r="Q1922" s="1" t="s">
        <v>34</v>
      </c>
      <c r="R1922" s="5" t="s">
        <v>34</v>
      </c>
    </row>
    <row r="1923">
      <c r="A1923" s="20" t="s">
        <v>8185</v>
      </c>
      <c r="B1923" s="21" t="s">
        <v>8186</v>
      </c>
      <c r="C1923" s="1" t="s">
        <v>20</v>
      </c>
      <c r="D1923" s="1" t="s">
        <v>8184</v>
      </c>
      <c r="E1923" s="1" t="s">
        <v>103</v>
      </c>
      <c r="F1923" s="53" t="s">
        <v>8170</v>
      </c>
      <c r="G1923" s="53" t="s">
        <v>24</v>
      </c>
      <c r="H1923" s="1" t="s">
        <v>25</v>
      </c>
      <c r="I1923" s="1" t="s">
        <v>26</v>
      </c>
      <c r="J1923" s="1" t="s">
        <v>2917</v>
      </c>
      <c r="K1923" s="1" t="s">
        <v>28</v>
      </c>
      <c r="L1923" s="1">
        <v>3789.0</v>
      </c>
      <c r="M1923" s="1" t="s">
        <v>30</v>
      </c>
      <c r="N1923" s="1" t="s">
        <v>34</v>
      </c>
      <c r="O1923" s="1" t="s">
        <v>32</v>
      </c>
      <c r="P1923" s="1" t="s">
        <v>33</v>
      </c>
      <c r="Q1923" s="1" t="s">
        <v>34</v>
      </c>
      <c r="R1923" s="5" t="s">
        <v>34</v>
      </c>
    </row>
    <row r="1924">
      <c r="A1924" s="20" t="s">
        <v>8187</v>
      </c>
      <c r="B1924" s="21" t="s">
        <v>8188</v>
      </c>
      <c r="C1924" s="1" t="s">
        <v>76</v>
      </c>
      <c r="D1924" s="1" t="s">
        <v>3097</v>
      </c>
      <c r="E1924" s="1" t="s">
        <v>56</v>
      </c>
      <c r="F1924" s="53" t="s">
        <v>8170</v>
      </c>
      <c r="G1924" s="53" t="s">
        <v>24</v>
      </c>
      <c r="H1924" s="1" t="s">
        <v>25</v>
      </c>
      <c r="I1924" s="1" t="s">
        <v>26</v>
      </c>
      <c r="J1924" s="1" t="s">
        <v>294</v>
      </c>
      <c r="K1924" s="1" t="s">
        <v>192</v>
      </c>
      <c r="L1924" s="1">
        <v>3790.0</v>
      </c>
      <c r="M1924" s="1" t="s">
        <v>30</v>
      </c>
      <c r="N1924" s="1" t="s">
        <v>34</v>
      </c>
      <c r="O1924" s="1" t="s">
        <v>32</v>
      </c>
      <c r="P1924" s="1" t="s">
        <v>33</v>
      </c>
      <c r="Q1924" s="1" t="s">
        <v>34</v>
      </c>
      <c r="R1924" s="5" t="s">
        <v>34</v>
      </c>
    </row>
    <row r="1925">
      <c r="A1925" s="20" t="s">
        <v>8189</v>
      </c>
      <c r="B1925" s="21" t="s">
        <v>8190</v>
      </c>
      <c r="C1925" s="1" t="s">
        <v>76</v>
      </c>
      <c r="D1925" s="1" t="s">
        <v>3097</v>
      </c>
      <c r="E1925" s="1" t="s">
        <v>56</v>
      </c>
      <c r="F1925" s="53" t="s">
        <v>8170</v>
      </c>
      <c r="G1925" s="53" t="s">
        <v>24</v>
      </c>
      <c r="H1925" s="1" t="s">
        <v>25</v>
      </c>
      <c r="I1925" s="1" t="s">
        <v>26</v>
      </c>
      <c r="J1925" s="1" t="s">
        <v>2668</v>
      </c>
      <c r="K1925" s="1" t="s">
        <v>339</v>
      </c>
      <c r="L1925" s="1">
        <v>3791.0</v>
      </c>
      <c r="M1925" s="1" t="s">
        <v>30</v>
      </c>
      <c r="N1925" s="1" t="s">
        <v>34</v>
      </c>
      <c r="O1925" s="1" t="s">
        <v>32</v>
      </c>
      <c r="P1925" s="1" t="s">
        <v>33</v>
      </c>
      <c r="Q1925" s="1" t="s">
        <v>34</v>
      </c>
      <c r="R1925" s="5" t="s">
        <v>34</v>
      </c>
    </row>
    <row r="1926">
      <c r="A1926" s="20" t="s">
        <v>8191</v>
      </c>
      <c r="B1926" s="21" t="s">
        <v>8192</v>
      </c>
      <c r="C1926" s="1" t="s">
        <v>76</v>
      </c>
      <c r="D1926" s="1" t="s">
        <v>3415</v>
      </c>
      <c r="E1926" s="1" t="s">
        <v>56</v>
      </c>
      <c r="F1926" s="53">
        <v>260121.0</v>
      </c>
      <c r="G1926" s="53" t="s">
        <v>24</v>
      </c>
      <c r="H1926" s="1" t="s">
        <v>25</v>
      </c>
      <c r="I1926" s="1" t="s">
        <v>26</v>
      </c>
      <c r="J1926" s="6" t="s">
        <v>283</v>
      </c>
      <c r="K1926" s="1" t="s">
        <v>98</v>
      </c>
      <c r="L1926" s="1">
        <v>3792.0</v>
      </c>
      <c r="M1926" s="1" t="s">
        <v>30</v>
      </c>
      <c r="N1926" s="1" t="s">
        <v>34</v>
      </c>
      <c r="O1926" s="1" t="s">
        <v>32</v>
      </c>
      <c r="P1926" s="1" t="s">
        <v>33</v>
      </c>
      <c r="Q1926" s="1" t="s">
        <v>34</v>
      </c>
      <c r="R1926" s="5" t="s">
        <v>34</v>
      </c>
    </row>
    <row r="1927">
      <c r="A1927" s="20" t="s">
        <v>8193</v>
      </c>
      <c r="B1927" s="21" t="s">
        <v>8194</v>
      </c>
      <c r="C1927" s="1" t="s">
        <v>76</v>
      </c>
      <c r="D1927" s="1" t="s">
        <v>3415</v>
      </c>
      <c r="E1927" s="1" t="s">
        <v>56</v>
      </c>
      <c r="F1927" s="53">
        <v>260121.0</v>
      </c>
      <c r="G1927" s="53" t="s">
        <v>24</v>
      </c>
      <c r="H1927" s="1" t="s">
        <v>25</v>
      </c>
      <c r="I1927" s="1" t="s">
        <v>26</v>
      </c>
      <c r="J1927" s="6" t="s">
        <v>4072</v>
      </c>
      <c r="K1927" s="1" t="s">
        <v>28</v>
      </c>
      <c r="L1927" s="1">
        <v>3793.0</v>
      </c>
      <c r="M1927" s="1" t="s">
        <v>87</v>
      </c>
      <c r="N1927" s="1" t="s">
        <v>34</v>
      </c>
      <c r="O1927" s="1" t="s">
        <v>32</v>
      </c>
      <c r="P1927" s="1" t="s">
        <v>33</v>
      </c>
      <c r="Q1927" s="1" t="s">
        <v>34</v>
      </c>
      <c r="R1927" s="5" t="s">
        <v>34</v>
      </c>
    </row>
    <row r="1928">
      <c r="A1928" s="20" t="s">
        <v>8195</v>
      </c>
      <c r="B1928" s="21" t="s">
        <v>8196</v>
      </c>
      <c r="C1928" s="1" t="s">
        <v>76</v>
      </c>
      <c r="D1928" s="1" t="s">
        <v>3147</v>
      </c>
      <c r="E1928" s="1" t="s">
        <v>937</v>
      </c>
      <c r="F1928" s="53">
        <v>260121.0</v>
      </c>
      <c r="G1928" s="53" t="s">
        <v>24</v>
      </c>
      <c r="H1928" s="1" t="s">
        <v>25</v>
      </c>
      <c r="I1928" s="1" t="s">
        <v>26</v>
      </c>
      <c r="J1928" s="6" t="s">
        <v>7866</v>
      </c>
      <c r="K1928" s="1" t="s">
        <v>28</v>
      </c>
      <c r="L1928" s="1">
        <v>3794.0</v>
      </c>
      <c r="M1928" s="1" t="s">
        <v>30</v>
      </c>
      <c r="N1928" s="1" t="s">
        <v>34</v>
      </c>
      <c r="O1928" s="1" t="s">
        <v>32</v>
      </c>
      <c r="P1928" s="1" t="s">
        <v>33</v>
      </c>
      <c r="Q1928" s="1" t="s">
        <v>34</v>
      </c>
      <c r="R1928" s="5" t="s">
        <v>34</v>
      </c>
    </row>
    <row r="1929">
      <c r="A1929" s="20" t="s">
        <v>8197</v>
      </c>
      <c r="B1929" s="21" t="s">
        <v>8198</v>
      </c>
      <c r="C1929" s="1" t="s">
        <v>76</v>
      </c>
      <c r="D1929" s="1" t="s">
        <v>4140</v>
      </c>
      <c r="E1929" s="1" t="s">
        <v>937</v>
      </c>
      <c r="F1929" s="53">
        <v>260121.0</v>
      </c>
      <c r="G1929" s="53" t="s">
        <v>24</v>
      </c>
      <c r="H1929" s="1" t="s">
        <v>25</v>
      </c>
      <c r="I1929" s="1" t="s">
        <v>26</v>
      </c>
      <c r="J1929" s="6" t="s">
        <v>3143</v>
      </c>
      <c r="K1929" s="1" t="s">
        <v>156</v>
      </c>
      <c r="L1929" s="1">
        <v>3795.0</v>
      </c>
      <c r="M1929" s="1" t="s">
        <v>30</v>
      </c>
      <c r="N1929" s="1" t="s">
        <v>34</v>
      </c>
      <c r="O1929" s="1" t="s">
        <v>32</v>
      </c>
      <c r="P1929" s="1" t="s">
        <v>33</v>
      </c>
      <c r="Q1929" s="1" t="s">
        <v>34</v>
      </c>
      <c r="R1929" s="5" t="s">
        <v>34</v>
      </c>
    </row>
    <row r="1930">
      <c r="A1930" s="20" t="s">
        <v>8199</v>
      </c>
      <c r="B1930" s="21" t="s">
        <v>8200</v>
      </c>
      <c r="C1930" s="1" t="s">
        <v>76</v>
      </c>
      <c r="D1930" s="1" t="s">
        <v>3111</v>
      </c>
      <c r="E1930" s="1" t="s">
        <v>56</v>
      </c>
      <c r="F1930" s="53">
        <v>260121.0</v>
      </c>
      <c r="G1930" s="53" t="s">
        <v>24</v>
      </c>
      <c r="H1930" s="1" t="s">
        <v>25</v>
      </c>
      <c r="I1930" s="1" t="s">
        <v>26</v>
      </c>
      <c r="J1930" s="6" t="s">
        <v>8201</v>
      </c>
      <c r="K1930" s="1" t="s">
        <v>59</v>
      </c>
      <c r="L1930" s="1">
        <v>3796.0</v>
      </c>
      <c r="M1930" s="1" t="s">
        <v>30</v>
      </c>
      <c r="N1930" s="1" t="s">
        <v>34</v>
      </c>
      <c r="O1930" s="1" t="s">
        <v>32</v>
      </c>
      <c r="P1930" s="1" t="s">
        <v>33</v>
      </c>
      <c r="Q1930" s="1" t="s">
        <v>34</v>
      </c>
      <c r="R1930" s="5" t="s">
        <v>34</v>
      </c>
    </row>
    <row r="1931">
      <c r="A1931" s="20" t="s">
        <v>8202</v>
      </c>
      <c r="B1931" s="21" t="s">
        <v>8203</v>
      </c>
      <c r="C1931" s="1" t="s">
        <v>76</v>
      </c>
      <c r="D1931" s="1" t="s">
        <v>6591</v>
      </c>
      <c r="E1931" s="1" t="s">
        <v>48</v>
      </c>
      <c r="F1931" s="53">
        <v>260121.0</v>
      </c>
      <c r="G1931" s="53" t="s">
        <v>24</v>
      </c>
      <c r="H1931" s="1" t="s">
        <v>25</v>
      </c>
      <c r="I1931" s="1" t="s">
        <v>26</v>
      </c>
      <c r="J1931" s="6" t="s">
        <v>283</v>
      </c>
      <c r="K1931" s="1" t="s">
        <v>98</v>
      </c>
      <c r="L1931" s="1">
        <v>3797.0</v>
      </c>
      <c r="M1931" s="1" t="s">
        <v>30</v>
      </c>
      <c r="N1931" s="1" t="s">
        <v>34</v>
      </c>
      <c r="O1931" s="1" t="s">
        <v>32</v>
      </c>
      <c r="P1931" s="1" t="s">
        <v>33</v>
      </c>
      <c r="Q1931" s="1" t="s">
        <v>34</v>
      </c>
      <c r="R1931" s="5" t="s">
        <v>34</v>
      </c>
    </row>
    <row r="1932">
      <c r="A1932" s="20" t="s">
        <v>8204</v>
      </c>
      <c r="B1932" s="21" t="s">
        <v>8205</v>
      </c>
      <c r="C1932" s="1" t="s">
        <v>76</v>
      </c>
      <c r="D1932" s="1" t="s">
        <v>4114</v>
      </c>
      <c r="E1932" s="1" t="s">
        <v>56</v>
      </c>
      <c r="F1932" s="53">
        <v>260121.0</v>
      </c>
      <c r="G1932" s="53" t="s">
        <v>24</v>
      </c>
      <c r="H1932" s="1" t="s">
        <v>25</v>
      </c>
      <c r="I1932" s="1" t="s">
        <v>26</v>
      </c>
      <c r="J1932" s="6" t="s">
        <v>4072</v>
      </c>
      <c r="K1932" s="1" t="s">
        <v>71</v>
      </c>
      <c r="L1932" s="1">
        <v>3798.0</v>
      </c>
      <c r="M1932" s="1" t="s">
        <v>30</v>
      </c>
      <c r="N1932" s="1" t="s">
        <v>31</v>
      </c>
      <c r="O1932" s="1" t="s">
        <v>300</v>
      </c>
      <c r="P1932" s="1" t="s">
        <v>122</v>
      </c>
      <c r="Q1932" s="1" t="s">
        <v>34</v>
      </c>
      <c r="R1932" s="5" t="s">
        <v>31</v>
      </c>
    </row>
    <row r="1933">
      <c r="A1933" s="20" t="s">
        <v>8206</v>
      </c>
      <c r="B1933" s="21" t="s">
        <v>8207</v>
      </c>
      <c r="C1933" s="1" t="s">
        <v>20</v>
      </c>
      <c r="D1933" s="1" t="s">
        <v>3213</v>
      </c>
      <c r="E1933" s="1" t="s">
        <v>56</v>
      </c>
      <c r="F1933" s="53">
        <v>260121.0</v>
      </c>
      <c r="G1933" s="53">
        <v>270121.0</v>
      </c>
      <c r="H1933" s="1" t="s">
        <v>92</v>
      </c>
      <c r="I1933" s="1" t="s">
        <v>26</v>
      </c>
      <c r="J1933" s="6" t="s">
        <v>739</v>
      </c>
      <c r="K1933" s="1" t="s">
        <v>28</v>
      </c>
      <c r="L1933" s="1">
        <v>3799.0</v>
      </c>
      <c r="M1933" s="1" t="s">
        <v>30</v>
      </c>
      <c r="N1933" s="1" t="s">
        <v>34</v>
      </c>
      <c r="O1933" s="1" t="s">
        <v>32</v>
      </c>
      <c r="P1933" s="1" t="s">
        <v>33</v>
      </c>
      <c r="Q1933" s="1" t="s">
        <v>34</v>
      </c>
      <c r="R1933" s="5" t="s">
        <v>34</v>
      </c>
    </row>
    <row r="1934">
      <c r="A1934" s="20" t="s">
        <v>8208</v>
      </c>
      <c r="B1934" s="21" t="s">
        <v>8209</v>
      </c>
      <c r="C1934" s="1" t="s">
        <v>76</v>
      </c>
      <c r="D1934" s="1" t="s">
        <v>3415</v>
      </c>
      <c r="E1934" s="1" t="s">
        <v>56</v>
      </c>
      <c r="F1934" s="53" t="s">
        <v>8210</v>
      </c>
      <c r="G1934" s="53" t="s">
        <v>24</v>
      </c>
      <c r="H1934" s="1" t="s">
        <v>25</v>
      </c>
      <c r="I1934" s="1" t="s">
        <v>106</v>
      </c>
      <c r="J1934" s="1" t="s">
        <v>167</v>
      </c>
      <c r="K1934" s="1" t="s">
        <v>28</v>
      </c>
      <c r="L1934" s="1">
        <v>3824.0</v>
      </c>
      <c r="M1934" s="1" t="s">
        <v>30</v>
      </c>
      <c r="N1934" s="1" t="s">
        <v>34</v>
      </c>
      <c r="O1934" s="1" t="s">
        <v>32</v>
      </c>
      <c r="P1934" s="1" t="s">
        <v>33</v>
      </c>
      <c r="Q1934" s="1" t="s">
        <v>34</v>
      </c>
      <c r="R1934" s="5" t="s">
        <v>34</v>
      </c>
    </row>
    <row r="1935">
      <c r="A1935" s="20" t="s">
        <v>8211</v>
      </c>
      <c r="B1935" s="21" t="s">
        <v>8212</v>
      </c>
      <c r="C1935" s="1" t="s">
        <v>76</v>
      </c>
      <c r="D1935" s="1" t="s">
        <v>3265</v>
      </c>
      <c r="E1935" s="1" t="s">
        <v>56</v>
      </c>
      <c r="F1935" s="53" t="s">
        <v>8210</v>
      </c>
      <c r="G1935" s="53" t="s">
        <v>24</v>
      </c>
      <c r="H1935" s="1" t="s">
        <v>25</v>
      </c>
      <c r="I1935" s="1" t="s">
        <v>106</v>
      </c>
      <c r="J1935" s="1" t="s">
        <v>167</v>
      </c>
      <c r="K1935" s="1" t="s">
        <v>28</v>
      </c>
      <c r="L1935" s="1">
        <v>3825.0</v>
      </c>
      <c r="M1935" s="1" t="s">
        <v>30</v>
      </c>
      <c r="N1935" s="1" t="s">
        <v>34</v>
      </c>
      <c r="O1935" s="1" t="s">
        <v>32</v>
      </c>
      <c r="P1935" s="1" t="s">
        <v>33</v>
      </c>
      <c r="Q1935" s="1" t="s">
        <v>34</v>
      </c>
      <c r="R1935" s="5" t="s">
        <v>34</v>
      </c>
    </row>
    <row r="1936">
      <c r="A1936" s="20" t="s">
        <v>8213</v>
      </c>
      <c r="B1936" s="21" t="s">
        <v>8214</v>
      </c>
      <c r="C1936" s="1" t="s">
        <v>76</v>
      </c>
      <c r="D1936" s="1" t="s">
        <v>3415</v>
      </c>
      <c r="E1936" s="1" t="s">
        <v>56</v>
      </c>
      <c r="F1936" s="53" t="s">
        <v>8210</v>
      </c>
      <c r="G1936" s="53" t="s">
        <v>24</v>
      </c>
      <c r="H1936" s="1" t="s">
        <v>25</v>
      </c>
      <c r="I1936" s="1" t="s">
        <v>26</v>
      </c>
      <c r="J1936" s="1" t="s">
        <v>283</v>
      </c>
      <c r="K1936" s="1" t="s">
        <v>98</v>
      </c>
      <c r="L1936" s="1">
        <v>3826.0</v>
      </c>
      <c r="M1936" s="1" t="s">
        <v>30</v>
      </c>
      <c r="N1936" s="1" t="s">
        <v>34</v>
      </c>
      <c r="O1936" s="1" t="s">
        <v>32</v>
      </c>
      <c r="P1936" s="1" t="s">
        <v>33</v>
      </c>
      <c r="Q1936" s="1" t="s">
        <v>34</v>
      </c>
      <c r="R1936" s="5" t="s">
        <v>34</v>
      </c>
    </row>
    <row r="1937">
      <c r="A1937" s="20" t="s">
        <v>8215</v>
      </c>
      <c r="B1937" s="21" t="s">
        <v>8216</v>
      </c>
      <c r="C1937" s="1" t="s">
        <v>76</v>
      </c>
      <c r="D1937" s="1" t="s">
        <v>8217</v>
      </c>
      <c r="E1937" s="1" t="s">
        <v>56</v>
      </c>
      <c r="F1937" s="53" t="s">
        <v>8218</v>
      </c>
      <c r="G1937" s="53" t="s">
        <v>24</v>
      </c>
      <c r="H1937" s="1" t="s">
        <v>25</v>
      </c>
      <c r="I1937" s="1" t="s">
        <v>26</v>
      </c>
      <c r="J1937" s="1" t="s">
        <v>396</v>
      </c>
      <c r="K1937" s="1" t="s">
        <v>59</v>
      </c>
      <c r="L1937" s="1">
        <v>3827.0</v>
      </c>
      <c r="M1937" s="1" t="s">
        <v>30</v>
      </c>
      <c r="N1937" s="1" t="s">
        <v>34</v>
      </c>
      <c r="O1937" s="1" t="s">
        <v>32</v>
      </c>
      <c r="P1937" s="1" t="s">
        <v>33</v>
      </c>
      <c r="Q1937" s="1" t="s">
        <v>34</v>
      </c>
      <c r="R1937" s="5" t="s">
        <v>34</v>
      </c>
    </row>
    <row r="1938">
      <c r="A1938" s="20" t="s">
        <v>8219</v>
      </c>
      <c r="B1938" s="21" t="s">
        <v>8220</v>
      </c>
      <c r="C1938" s="1" t="s">
        <v>20</v>
      </c>
      <c r="D1938" s="1" t="s">
        <v>3093</v>
      </c>
      <c r="E1938" s="1" t="s">
        <v>5458</v>
      </c>
      <c r="F1938" s="53" t="s">
        <v>8210</v>
      </c>
      <c r="G1938" s="53" t="s">
        <v>24</v>
      </c>
      <c r="H1938" s="1" t="s">
        <v>25</v>
      </c>
      <c r="I1938" s="1" t="s">
        <v>26</v>
      </c>
      <c r="J1938" s="1" t="s">
        <v>4298</v>
      </c>
      <c r="K1938" s="1" t="s">
        <v>425</v>
      </c>
      <c r="L1938" s="1">
        <v>3828.0</v>
      </c>
      <c r="M1938" s="1" t="s">
        <v>194</v>
      </c>
      <c r="N1938" s="1" t="s">
        <v>31</v>
      </c>
      <c r="O1938" s="1" t="s">
        <v>359</v>
      </c>
      <c r="P1938" s="1" t="s">
        <v>122</v>
      </c>
      <c r="Q1938" s="1" t="s">
        <v>31</v>
      </c>
      <c r="R1938" s="5" t="s">
        <v>31</v>
      </c>
    </row>
    <row r="1939">
      <c r="A1939" s="20" t="s">
        <v>8221</v>
      </c>
      <c r="B1939" s="21" t="s">
        <v>8222</v>
      </c>
      <c r="C1939" s="1" t="s">
        <v>20</v>
      </c>
      <c r="D1939" s="1" t="s">
        <v>3093</v>
      </c>
      <c r="E1939" s="1" t="s">
        <v>5458</v>
      </c>
      <c r="F1939" s="53" t="s">
        <v>8210</v>
      </c>
      <c r="G1939" s="53" t="s">
        <v>24</v>
      </c>
      <c r="H1939" s="1" t="s">
        <v>25</v>
      </c>
      <c r="I1939" s="1" t="s">
        <v>26</v>
      </c>
      <c r="J1939" s="1" t="s">
        <v>396</v>
      </c>
      <c r="K1939" s="1" t="s">
        <v>28</v>
      </c>
      <c r="L1939" s="1">
        <v>3829.0</v>
      </c>
      <c r="M1939" s="1" t="s">
        <v>73</v>
      </c>
      <c r="N1939" s="1" t="s">
        <v>34</v>
      </c>
      <c r="O1939" s="1" t="s">
        <v>32</v>
      </c>
      <c r="P1939" s="1" t="s">
        <v>33</v>
      </c>
      <c r="Q1939" s="1" t="s">
        <v>34</v>
      </c>
      <c r="R1939" s="5" t="s">
        <v>34</v>
      </c>
    </row>
    <row r="1940">
      <c r="A1940" s="20" t="s">
        <v>8223</v>
      </c>
      <c r="B1940" s="21" t="s">
        <v>8224</v>
      </c>
      <c r="C1940" s="1" t="s">
        <v>20</v>
      </c>
      <c r="D1940" s="1" t="s">
        <v>3155</v>
      </c>
      <c r="E1940" s="1" t="s">
        <v>103</v>
      </c>
      <c r="F1940" s="53" t="s">
        <v>8210</v>
      </c>
      <c r="G1940" s="53" t="s">
        <v>24</v>
      </c>
      <c r="H1940" s="1" t="s">
        <v>25</v>
      </c>
      <c r="I1940" s="1" t="s">
        <v>26</v>
      </c>
      <c r="J1940" s="1" t="s">
        <v>396</v>
      </c>
      <c r="K1940" s="1" t="s">
        <v>28</v>
      </c>
      <c r="L1940" s="1">
        <v>3830.0</v>
      </c>
      <c r="M1940" s="1" t="s">
        <v>30</v>
      </c>
      <c r="N1940" s="1" t="s">
        <v>34</v>
      </c>
      <c r="O1940" s="1" t="s">
        <v>32</v>
      </c>
      <c r="P1940" s="1" t="s">
        <v>33</v>
      </c>
      <c r="Q1940" s="1" t="s">
        <v>34</v>
      </c>
      <c r="R1940" s="5" t="s">
        <v>34</v>
      </c>
    </row>
    <row r="1941">
      <c r="A1941" s="20" t="s">
        <v>8225</v>
      </c>
      <c r="B1941" s="21" t="s">
        <v>8226</v>
      </c>
      <c r="C1941" s="1" t="s">
        <v>20</v>
      </c>
      <c r="D1941" s="1" t="s">
        <v>4168</v>
      </c>
      <c r="E1941" s="1" t="s">
        <v>56</v>
      </c>
      <c r="F1941" s="53" t="s">
        <v>8210</v>
      </c>
      <c r="G1941" s="53" t="s">
        <v>24</v>
      </c>
      <c r="H1941" s="1" t="s">
        <v>25</v>
      </c>
      <c r="I1941" s="1" t="s">
        <v>26</v>
      </c>
      <c r="J1941" s="1" t="s">
        <v>320</v>
      </c>
      <c r="K1941" s="1" t="s">
        <v>28</v>
      </c>
      <c r="L1941" s="1">
        <v>3832.0</v>
      </c>
      <c r="M1941" s="1" t="s">
        <v>30</v>
      </c>
      <c r="N1941" s="1" t="s">
        <v>34</v>
      </c>
      <c r="O1941" s="1" t="s">
        <v>32</v>
      </c>
      <c r="P1941" s="1" t="s">
        <v>33</v>
      </c>
      <c r="Q1941" s="1" t="s">
        <v>34</v>
      </c>
      <c r="R1941" s="5" t="s">
        <v>34</v>
      </c>
    </row>
    <row r="1942">
      <c r="A1942" s="20" t="s">
        <v>8227</v>
      </c>
      <c r="B1942" s="21" t="s">
        <v>8228</v>
      </c>
      <c r="C1942" s="1" t="s">
        <v>20</v>
      </c>
      <c r="D1942" s="1" t="s">
        <v>8229</v>
      </c>
      <c r="E1942" s="1" t="s">
        <v>56</v>
      </c>
      <c r="F1942" s="53" t="s">
        <v>8210</v>
      </c>
      <c r="G1942" s="53" t="s">
        <v>24</v>
      </c>
      <c r="H1942" s="1" t="s">
        <v>25</v>
      </c>
      <c r="I1942" s="1" t="s">
        <v>26</v>
      </c>
      <c r="J1942" s="1" t="s">
        <v>818</v>
      </c>
      <c r="K1942" s="1" t="s">
        <v>71</v>
      </c>
      <c r="L1942" s="1">
        <v>3833.0</v>
      </c>
      <c r="M1942" s="1" t="s">
        <v>285</v>
      </c>
      <c r="N1942" s="1" t="s">
        <v>34</v>
      </c>
      <c r="O1942" s="1" t="s">
        <v>32</v>
      </c>
      <c r="P1942" s="1" t="s">
        <v>33</v>
      </c>
      <c r="Q1942" s="1" t="s">
        <v>34</v>
      </c>
      <c r="R1942" s="5" t="s">
        <v>34</v>
      </c>
    </row>
    <row r="1943">
      <c r="A1943" s="20" t="s">
        <v>8230</v>
      </c>
      <c r="B1943" s="21" t="s">
        <v>8231</v>
      </c>
      <c r="C1943" s="1" t="s">
        <v>20</v>
      </c>
      <c r="D1943" s="1" t="s">
        <v>3371</v>
      </c>
      <c r="E1943" s="1" t="s">
        <v>56</v>
      </c>
      <c r="F1943" s="53" t="s">
        <v>8210</v>
      </c>
      <c r="G1943" s="53" t="s">
        <v>24</v>
      </c>
      <c r="H1943" s="1" t="s">
        <v>25</v>
      </c>
      <c r="I1943" s="1" t="s">
        <v>26</v>
      </c>
      <c r="J1943" s="1" t="s">
        <v>333</v>
      </c>
      <c r="K1943" s="1" t="s">
        <v>192</v>
      </c>
      <c r="L1943" s="1">
        <v>3834.0</v>
      </c>
      <c r="M1943" s="1" t="s">
        <v>30</v>
      </c>
      <c r="N1943" s="1" t="s">
        <v>34</v>
      </c>
      <c r="O1943" s="1" t="s">
        <v>32</v>
      </c>
      <c r="P1943" s="1" t="s">
        <v>33</v>
      </c>
      <c r="Q1943" s="1" t="s">
        <v>34</v>
      </c>
      <c r="R1943" s="5" t="s">
        <v>34</v>
      </c>
    </row>
    <row r="1944">
      <c r="A1944" s="20" t="s">
        <v>8232</v>
      </c>
      <c r="B1944" s="21" t="s">
        <v>8233</v>
      </c>
      <c r="C1944" s="1" t="s">
        <v>37</v>
      </c>
      <c r="D1944" s="1" t="s">
        <v>3555</v>
      </c>
      <c r="E1944" s="1" t="s">
        <v>56</v>
      </c>
      <c r="F1944" s="53" t="s">
        <v>8210</v>
      </c>
      <c r="G1944" s="53" t="s">
        <v>24</v>
      </c>
      <c r="H1944" s="1" t="s">
        <v>25</v>
      </c>
      <c r="I1944" s="1" t="s">
        <v>26</v>
      </c>
      <c r="J1944" s="1" t="s">
        <v>333</v>
      </c>
      <c r="K1944" s="1" t="s">
        <v>192</v>
      </c>
      <c r="L1944" s="1">
        <v>3835.0</v>
      </c>
      <c r="M1944" s="1" t="s">
        <v>30</v>
      </c>
      <c r="N1944" s="1" t="s">
        <v>34</v>
      </c>
      <c r="O1944" s="1" t="s">
        <v>32</v>
      </c>
      <c r="P1944" s="1" t="s">
        <v>33</v>
      </c>
      <c r="Q1944" s="1" t="s">
        <v>34</v>
      </c>
      <c r="R1944" s="5" t="s">
        <v>34</v>
      </c>
    </row>
    <row r="1945">
      <c r="A1945" s="20" t="s">
        <v>8234</v>
      </c>
      <c r="B1945" s="21" t="s">
        <v>8235</v>
      </c>
      <c r="C1945" s="1" t="s">
        <v>76</v>
      </c>
      <c r="D1945" s="1" t="s">
        <v>3111</v>
      </c>
      <c r="E1945" s="1" t="s">
        <v>56</v>
      </c>
      <c r="F1945" s="53" t="s">
        <v>8210</v>
      </c>
      <c r="G1945" s="53" t="s">
        <v>24</v>
      </c>
      <c r="H1945" s="1" t="s">
        <v>25</v>
      </c>
      <c r="I1945" s="1" t="s">
        <v>26</v>
      </c>
      <c r="J1945" s="1" t="s">
        <v>655</v>
      </c>
      <c r="K1945" s="1" t="s">
        <v>425</v>
      </c>
      <c r="L1945" s="1">
        <v>3836.0</v>
      </c>
      <c r="M1945" s="1" t="s">
        <v>194</v>
      </c>
      <c r="N1945" s="1" t="s">
        <v>31</v>
      </c>
      <c r="O1945" s="1" t="s">
        <v>195</v>
      </c>
      <c r="P1945" s="1" t="s">
        <v>122</v>
      </c>
      <c r="Q1945" s="1" t="s">
        <v>34</v>
      </c>
      <c r="R1945" s="5" t="s">
        <v>31</v>
      </c>
    </row>
    <row r="1946">
      <c r="A1946" s="20" t="s">
        <v>8236</v>
      </c>
      <c r="B1946" s="21" t="s">
        <v>8237</v>
      </c>
      <c r="C1946" s="1" t="s">
        <v>76</v>
      </c>
      <c r="D1946" s="1" t="s">
        <v>3142</v>
      </c>
      <c r="E1946" s="1" t="s">
        <v>126</v>
      </c>
      <c r="F1946" s="53" t="s">
        <v>8210</v>
      </c>
      <c r="G1946" s="53" t="s">
        <v>24</v>
      </c>
      <c r="H1946" s="1" t="s">
        <v>25</v>
      </c>
      <c r="I1946" s="1" t="s">
        <v>26</v>
      </c>
      <c r="J1946" s="1" t="s">
        <v>1958</v>
      </c>
      <c r="K1946" s="1" t="s">
        <v>425</v>
      </c>
      <c r="L1946" s="1">
        <v>3837.0</v>
      </c>
      <c r="M1946" s="1" t="s">
        <v>578</v>
      </c>
      <c r="N1946" s="1" t="s">
        <v>34</v>
      </c>
      <c r="O1946" s="1" t="s">
        <v>195</v>
      </c>
      <c r="P1946" s="1" t="s">
        <v>122</v>
      </c>
      <c r="Q1946" s="1" t="s">
        <v>31</v>
      </c>
      <c r="R1946" s="5" t="s">
        <v>31</v>
      </c>
    </row>
    <row r="1947">
      <c r="A1947" s="20" t="s">
        <v>8238</v>
      </c>
      <c r="B1947" s="21" t="s">
        <v>8239</v>
      </c>
      <c r="C1947" s="1" t="s">
        <v>76</v>
      </c>
      <c r="D1947" s="1" t="s">
        <v>4140</v>
      </c>
      <c r="E1947" s="1" t="s">
        <v>937</v>
      </c>
      <c r="F1947" s="53" t="s">
        <v>8210</v>
      </c>
      <c r="G1947" s="53" t="s">
        <v>24</v>
      </c>
      <c r="H1947" s="1" t="s">
        <v>25</v>
      </c>
      <c r="I1947" s="1" t="s">
        <v>26</v>
      </c>
      <c r="J1947" s="1" t="s">
        <v>333</v>
      </c>
      <c r="K1947" s="1" t="s">
        <v>192</v>
      </c>
      <c r="L1947" s="1">
        <v>3838.0</v>
      </c>
      <c r="M1947" s="1" t="s">
        <v>30</v>
      </c>
      <c r="N1947" s="1" t="s">
        <v>34</v>
      </c>
      <c r="O1947" s="1" t="s">
        <v>32</v>
      </c>
      <c r="P1947" s="1" t="s">
        <v>33</v>
      </c>
      <c r="Q1947" s="1" t="s">
        <v>34</v>
      </c>
      <c r="R1947" s="5" t="s">
        <v>34</v>
      </c>
    </row>
    <row r="1948">
      <c r="A1948" s="20" t="s">
        <v>8240</v>
      </c>
      <c r="B1948" s="21" t="s">
        <v>8241</v>
      </c>
      <c r="C1948" s="1" t="s">
        <v>76</v>
      </c>
      <c r="D1948" s="1" t="s">
        <v>6591</v>
      </c>
      <c r="E1948" s="1" t="s">
        <v>48</v>
      </c>
      <c r="F1948" s="53" t="s">
        <v>8210</v>
      </c>
      <c r="G1948" s="53" t="s">
        <v>24</v>
      </c>
      <c r="H1948" s="1" t="s">
        <v>25</v>
      </c>
      <c r="I1948" s="1" t="s">
        <v>26</v>
      </c>
      <c r="J1948" s="1" t="s">
        <v>557</v>
      </c>
      <c r="K1948" s="1" t="s">
        <v>98</v>
      </c>
      <c r="L1948" s="1">
        <v>3839.0</v>
      </c>
      <c r="M1948" s="1" t="s">
        <v>73</v>
      </c>
      <c r="N1948" s="1" t="s">
        <v>34</v>
      </c>
      <c r="O1948" s="1" t="s">
        <v>32</v>
      </c>
      <c r="P1948" s="1" t="s">
        <v>33</v>
      </c>
      <c r="Q1948" s="1" t="s">
        <v>34</v>
      </c>
      <c r="R1948" s="5" t="s">
        <v>34</v>
      </c>
    </row>
    <row r="1949">
      <c r="A1949" s="20" t="s">
        <v>8242</v>
      </c>
      <c r="B1949" s="21" t="s">
        <v>8243</v>
      </c>
      <c r="C1949" s="1" t="s">
        <v>76</v>
      </c>
      <c r="D1949" s="1" t="s">
        <v>3147</v>
      </c>
      <c r="E1949" s="1" t="s">
        <v>937</v>
      </c>
      <c r="F1949" s="53" t="s">
        <v>8210</v>
      </c>
      <c r="G1949" s="53" t="s">
        <v>24</v>
      </c>
      <c r="H1949" s="1" t="s">
        <v>25</v>
      </c>
      <c r="I1949" s="1" t="s">
        <v>26</v>
      </c>
      <c r="J1949" s="1" t="s">
        <v>179</v>
      </c>
      <c r="K1949" s="1" t="s">
        <v>28</v>
      </c>
      <c r="L1949" s="1">
        <v>3840.0</v>
      </c>
      <c r="M1949" s="1" t="s">
        <v>73</v>
      </c>
      <c r="N1949" s="1" t="s">
        <v>34</v>
      </c>
      <c r="O1949" s="1" t="s">
        <v>32</v>
      </c>
      <c r="P1949" s="1" t="s">
        <v>33</v>
      </c>
      <c r="Q1949" s="1" t="s">
        <v>34</v>
      </c>
      <c r="R1949" s="5" t="s">
        <v>34</v>
      </c>
    </row>
    <row r="1950">
      <c r="A1950" s="20" t="s">
        <v>8244</v>
      </c>
      <c r="B1950" s="21" t="s">
        <v>8245</v>
      </c>
      <c r="C1950" s="1" t="s">
        <v>76</v>
      </c>
      <c r="D1950" s="1" t="s">
        <v>3147</v>
      </c>
      <c r="E1950" s="1" t="s">
        <v>937</v>
      </c>
      <c r="F1950" s="53" t="s">
        <v>8210</v>
      </c>
      <c r="G1950" s="53" t="s">
        <v>24</v>
      </c>
      <c r="H1950" s="1" t="s">
        <v>25</v>
      </c>
      <c r="I1950" s="1" t="s">
        <v>26</v>
      </c>
      <c r="J1950" s="1" t="s">
        <v>1523</v>
      </c>
      <c r="K1950" s="1" t="s">
        <v>339</v>
      </c>
      <c r="L1950" s="1">
        <v>3841.0</v>
      </c>
      <c r="M1950" s="1" t="s">
        <v>73</v>
      </c>
      <c r="N1950" s="1" t="s">
        <v>34</v>
      </c>
      <c r="O1950" s="1" t="s">
        <v>32</v>
      </c>
      <c r="P1950" s="1" t="s">
        <v>33</v>
      </c>
      <c r="Q1950" s="1" t="s">
        <v>34</v>
      </c>
      <c r="R1950" s="5" t="s">
        <v>34</v>
      </c>
    </row>
    <row r="1951">
      <c r="A1951" s="20" t="s">
        <v>8246</v>
      </c>
      <c r="B1951" s="21" t="s">
        <v>8247</v>
      </c>
      <c r="C1951" s="1" t="s">
        <v>76</v>
      </c>
      <c r="D1951" s="1" t="s">
        <v>3802</v>
      </c>
      <c r="E1951" s="1" t="s">
        <v>56</v>
      </c>
      <c r="F1951" s="53" t="s">
        <v>8210</v>
      </c>
      <c r="G1951" s="53" t="s">
        <v>24</v>
      </c>
      <c r="H1951" s="1" t="s">
        <v>25</v>
      </c>
      <c r="I1951" s="1" t="s">
        <v>26</v>
      </c>
      <c r="J1951" s="1" t="s">
        <v>8248</v>
      </c>
      <c r="K1951" s="1" t="s">
        <v>28</v>
      </c>
      <c r="L1951" s="1">
        <v>3842.0</v>
      </c>
      <c r="M1951" s="1" t="s">
        <v>30</v>
      </c>
      <c r="N1951" s="1" t="s">
        <v>34</v>
      </c>
      <c r="O1951" s="1" t="s">
        <v>195</v>
      </c>
      <c r="P1951" s="1" t="s">
        <v>122</v>
      </c>
      <c r="Q1951" s="1" t="s">
        <v>34</v>
      </c>
      <c r="R1951" s="5" t="s">
        <v>31</v>
      </c>
    </row>
    <row r="1952">
      <c r="A1952" s="20" t="s">
        <v>8249</v>
      </c>
      <c r="B1952" s="21" t="s">
        <v>8250</v>
      </c>
      <c r="C1952" s="1" t="s">
        <v>76</v>
      </c>
      <c r="D1952" s="1" t="s">
        <v>3802</v>
      </c>
      <c r="E1952" s="1" t="s">
        <v>56</v>
      </c>
      <c r="F1952" s="53" t="s">
        <v>8210</v>
      </c>
      <c r="G1952" s="53" t="s">
        <v>24</v>
      </c>
      <c r="H1952" s="1" t="s">
        <v>25</v>
      </c>
      <c r="I1952" s="1" t="s">
        <v>26</v>
      </c>
      <c r="J1952" s="1" t="s">
        <v>7490</v>
      </c>
      <c r="K1952" s="1" t="s">
        <v>28</v>
      </c>
      <c r="L1952" s="1">
        <v>3843.0</v>
      </c>
      <c r="M1952" s="1" t="s">
        <v>30</v>
      </c>
      <c r="N1952" s="1" t="s">
        <v>31</v>
      </c>
      <c r="O1952" s="1" t="s">
        <v>195</v>
      </c>
      <c r="P1952" s="1" t="s">
        <v>122</v>
      </c>
      <c r="Q1952" s="1" t="s">
        <v>34</v>
      </c>
      <c r="R1952" s="5" t="s">
        <v>31</v>
      </c>
    </row>
    <row r="1953">
      <c r="A1953" s="20" t="s">
        <v>8251</v>
      </c>
      <c r="B1953" s="21" t="s">
        <v>8252</v>
      </c>
      <c r="C1953" s="1" t="s">
        <v>76</v>
      </c>
      <c r="D1953" s="1" t="s">
        <v>3802</v>
      </c>
      <c r="E1953" s="1" t="s">
        <v>56</v>
      </c>
      <c r="F1953" s="53" t="s">
        <v>8210</v>
      </c>
      <c r="G1953" s="53" t="s">
        <v>24</v>
      </c>
      <c r="H1953" s="1" t="s">
        <v>25</v>
      </c>
      <c r="I1953" s="1" t="s">
        <v>26</v>
      </c>
      <c r="J1953" s="1" t="s">
        <v>333</v>
      </c>
      <c r="K1953" s="1" t="s">
        <v>192</v>
      </c>
      <c r="L1953" s="1">
        <v>3844.0</v>
      </c>
      <c r="M1953" s="1" t="s">
        <v>30</v>
      </c>
      <c r="N1953" s="1" t="s">
        <v>34</v>
      </c>
      <c r="O1953" s="1" t="s">
        <v>32</v>
      </c>
      <c r="P1953" s="1" t="s">
        <v>33</v>
      </c>
      <c r="Q1953" s="1" t="s">
        <v>34</v>
      </c>
      <c r="R1953" s="5" t="s">
        <v>34</v>
      </c>
    </row>
    <row r="1954">
      <c r="A1954" s="20" t="s">
        <v>8253</v>
      </c>
      <c r="B1954" s="21" t="s">
        <v>8254</v>
      </c>
      <c r="C1954" s="1" t="s">
        <v>76</v>
      </c>
      <c r="D1954" s="1" t="s">
        <v>3273</v>
      </c>
      <c r="E1954" s="1" t="s">
        <v>56</v>
      </c>
      <c r="F1954" s="53" t="s">
        <v>8255</v>
      </c>
      <c r="G1954" s="53" t="s">
        <v>24</v>
      </c>
      <c r="H1954" s="1" t="s">
        <v>25</v>
      </c>
      <c r="I1954" s="1" t="s">
        <v>106</v>
      </c>
      <c r="J1954" s="1" t="s">
        <v>167</v>
      </c>
      <c r="K1954" s="1" t="s">
        <v>71</v>
      </c>
      <c r="L1954" s="1">
        <v>3866.0</v>
      </c>
      <c r="M1954" s="1" t="s">
        <v>87</v>
      </c>
      <c r="N1954" s="1" t="s">
        <v>34</v>
      </c>
      <c r="O1954" s="1" t="s">
        <v>32</v>
      </c>
      <c r="P1954" s="1" t="s">
        <v>33</v>
      </c>
      <c r="Q1954" s="1" t="s">
        <v>34</v>
      </c>
      <c r="R1954" s="5" t="s">
        <v>34</v>
      </c>
    </row>
    <row r="1955">
      <c r="A1955" s="20" t="s">
        <v>8256</v>
      </c>
      <c r="B1955" s="21" t="s">
        <v>8257</v>
      </c>
      <c r="C1955" s="1" t="s">
        <v>20</v>
      </c>
      <c r="D1955" s="1" t="s">
        <v>4168</v>
      </c>
      <c r="E1955" s="1" t="s">
        <v>56</v>
      </c>
      <c r="F1955" s="53" t="s">
        <v>8255</v>
      </c>
      <c r="G1955" s="53" t="s">
        <v>24</v>
      </c>
      <c r="H1955" s="1" t="s">
        <v>25</v>
      </c>
      <c r="I1955" s="1" t="s">
        <v>106</v>
      </c>
      <c r="J1955" s="1" t="s">
        <v>167</v>
      </c>
      <c r="K1955" s="1" t="s">
        <v>339</v>
      </c>
      <c r="L1955" s="1">
        <v>3867.0</v>
      </c>
      <c r="M1955" s="1" t="s">
        <v>73</v>
      </c>
      <c r="N1955" s="1" t="s">
        <v>31</v>
      </c>
      <c r="O1955" s="1" t="s">
        <v>5869</v>
      </c>
      <c r="P1955" s="1" t="s">
        <v>122</v>
      </c>
      <c r="Q1955" s="1" t="s">
        <v>31</v>
      </c>
      <c r="R1955" s="5" t="s">
        <v>31</v>
      </c>
    </row>
    <row r="1956">
      <c r="A1956" s="20" t="s">
        <v>8258</v>
      </c>
      <c r="B1956" s="21" t="s">
        <v>8259</v>
      </c>
      <c r="C1956" s="1" t="s">
        <v>76</v>
      </c>
      <c r="D1956" s="1" t="s">
        <v>3555</v>
      </c>
      <c r="E1956" s="1" t="s">
        <v>56</v>
      </c>
      <c r="F1956" s="53" t="s">
        <v>8255</v>
      </c>
      <c r="G1956" s="53" t="s">
        <v>24</v>
      </c>
      <c r="H1956" s="1" t="s">
        <v>25</v>
      </c>
      <c r="I1956" s="1" t="s">
        <v>106</v>
      </c>
      <c r="J1956" s="1" t="s">
        <v>167</v>
      </c>
      <c r="K1956" s="1" t="s">
        <v>28</v>
      </c>
      <c r="L1956" s="1">
        <v>3868.0</v>
      </c>
      <c r="M1956" s="1" t="s">
        <v>30</v>
      </c>
      <c r="N1956" s="1" t="s">
        <v>34</v>
      </c>
      <c r="O1956" s="1" t="s">
        <v>32</v>
      </c>
      <c r="P1956" s="1" t="s">
        <v>33</v>
      </c>
      <c r="Q1956" s="1" t="s">
        <v>34</v>
      </c>
      <c r="R1956" s="5" t="s">
        <v>34</v>
      </c>
    </row>
    <row r="1957">
      <c r="A1957" s="20" t="s">
        <v>8260</v>
      </c>
      <c r="B1957" s="21" t="s">
        <v>8261</v>
      </c>
      <c r="C1957" s="1" t="s">
        <v>20</v>
      </c>
      <c r="D1957" s="1" t="s">
        <v>3093</v>
      </c>
      <c r="E1957" s="1" t="s">
        <v>69</v>
      </c>
      <c r="F1957" s="53" t="s">
        <v>8255</v>
      </c>
      <c r="G1957" s="53" t="s">
        <v>24</v>
      </c>
      <c r="H1957" s="1" t="s">
        <v>25</v>
      </c>
      <c r="I1957" s="1" t="s">
        <v>106</v>
      </c>
      <c r="J1957" s="1" t="s">
        <v>167</v>
      </c>
      <c r="K1957" s="1" t="s">
        <v>28</v>
      </c>
      <c r="L1957" s="1">
        <v>3869.0</v>
      </c>
      <c r="M1957" s="1" t="s">
        <v>30</v>
      </c>
      <c r="N1957" s="1" t="s">
        <v>34</v>
      </c>
      <c r="O1957" s="1" t="s">
        <v>32</v>
      </c>
      <c r="P1957" s="1" t="s">
        <v>33</v>
      </c>
      <c r="Q1957" s="1" t="s">
        <v>34</v>
      </c>
      <c r="R1957" s="5" t="s">
        <v>34</v>
      </c>
    </row>
    <row r="1958">
      <c r="A1958" s="20" t="s">
        <v>8262</v>
      </c>
      <c r="B1958" s="21" t="s">
        <v>8263</v>
      </c>
      <c r="C1958" s="1" t="s">
        <v>20</v>
      </c>
      <c r="D1958" s="1" t="s">
        <v>3093</v>
      </c>
      <c r="E1958" s="1" t="s">
        <v>69</v>
      </c>
      <c r="F1958" s="53" t="s">
        <v>8255</v>
      </c>
      <c r="G1958" s="53" t="s">
        <v>24</v>
      </c>
      <c r="H1958" s="1" t="s">
        <v>25</v>
      </c>
      <c r="I1958" s="1" t="s">
        <v>26</v>
      </c>
      <c r="J1958" s="1" t="s">
        <v>4042</v>
      </c>
      <c r="K1958" s="1" t="s">
        <v>28</v>
      </c>
      <c r="L1958" s="1">
        <v>3870.0</v>
      </c>
      <c r="M1958" s="1" t="s">
        <v>229</v>
      </c>
      <c r="N1958" s="1" t="s">
        <v>31</v>
      </c>
      <c r="O1958" s="1" t="s">
        <v>32</v>
      </c>
      <c r="P1958" s="1" t="s">
        <v>33</v>
      </c>
      <c r="Q1958" s="1" t="s">
        <v>34</v>
      </c>
      <c r="R1958" s="5" t="s">
        <v>34</v>
      </c>
    </row>
    <row r="1959">
      <c r="A1959" s="20" t="s">
        <v>8264</v>
      </c>
      <c r="B1959" s="21" t="s">
        <v>8265</v>
      </c>
      <c r="C1959" s="1" t="s">
        <v>20</v>
      </c>
      <c r="D1959" s="1" t="s">
        <v>3093</v>
      </c>
      <c r="E1959" s="1" t="s">
        <v>69</v>
      </c>
      <c r="F1959" s="53" t="s">
        <v>8255</v>
      </c>
      <c r="G1959" s="53" t="s">
        <v>24</v>
      </c>
      <c r="H1959" s="1" t="s">
        <v>25</v>
      </c>
      <c r="I1959" s="1" t="s">
        <v>26</v>
      </c>
      <c r="J1959" s="1" t="s">
        <v>1523</v>
      </c>
      <c r="K1959" s="1" t="s">
        <v>339</v>
      </c>
      <c r="L1959" s="1">
        <v>3871.0</v>
      </c>
      <c r="M1959" s="1" t="s">
        <v>73</v>
      </c>
      <c r="N1959" s="1" t="s">
        <v>34</v>
      </c>
      <c r="O1959" s="1" t="s">
        <v>32</v>
      </c>
      <c r="P1959" s="1" t="s">
        <v>33</v>
      </c>
      <c r="Q1959" s="1" t="s">
        <v>34</v>
      </c>
      <c r="R1959" s="5" t="s">
        <v>34</v>
      </c>
    </row>
    <row r="1960">
      <c r="A1960" s="20" t="s">
        <v>8266</v>
      </c>
      <c r="B1960" s="21" t="s">
        <v>8267</v>
      </c>
      <c r="C1960" s="1" t="s">
        <v>76</v>
      </c>
      <c r="D1960" s="1" t="s">
        <v>3430</v>
      </c>
      <c r="E1960" s="1" t="s">
        <v>56</v>
      </c>
      <c r="F1960" s="53" t="s">
        <v>8255</v>
      </c>
      <c r="G1960" s="53" t="s">
        <v>24</v>
      </c>
      <c r="H1960" s="1" t="s">
        <v>25</v>
      </c>
      <c r="I1960" s="1" t="s">
        <v>26</v>
      </c>
      <c r="J1960" s="1" t="s">
        <v>333</v>
      </c>
      <c r="K1960" s="1" t="s">
        <v>192</v>
      </c>
      <c r="L1960" s="1">
        <v>3872.0</v>
      </c>
      <c r="M1960" s="1" t="s">
        <v>30</v>
      </c>
      <c r="N1960" s="1" t="s">
        <v>34</v>
      </c>
      <c r="O1960" s="1" t="s">
        <v>32</v>
      </c>
      <c r="P1960" s="1" t="s">
        <v>33</v>
      </c>
      <c r="Q1960" s="1" t="s">
        <v>34</v>
      </c>
      <c r="R1960" s="5" t="s">
        <v>34</v>
      </c>
    </row>
    <row r="1961">
      <c r="A1961" s="20" t="s">
        <v>8268</v>
      </c>
      <c r="B1961" s="21" t="s">
        <v>8269</v>
      </c>
      <c r="C1961" s="1" t="s">
        <v>76</v>
      </c>
      <c r="D1961" s="1" t="s">
        <v>116</v>
      </c>
      <c r="E1961" s="1" t="s">
        <v>56</v>
      </c>
      <c r="F1961" s="53" t="s">
        <v>8255</v>
      </c>
      <c r="G1961" s="53" t="s">
        <v>24</v>
      </c>
      <c r="H1961" s="1" t="s">
        <v>25</v>
      </c>
      <c r="I1961" s="1" t="s">
        <v>26</v>
      </c>
      <c r="J1961" s="1" t="s">
        <v>333</v>
      </c>
      <c r="K1961" s="1" t="s">
        <v>192</v>
      </c>
      <c r="L1961" s="1">
        <v>3874.0</v>
      </c>
      <c r="M1961" s="1" t="s">
        <v>194</v>
      </c>
      <c r="N1961" s="1" t="s">
        <v>31</v>
      </c>
      <c r="O1961" s="1" t="s">
        <v>195</v>
      </c>
      <c r="P1961" s="1" t="s">
        <v>122</v>
      </c>
      <c r="Q1961" s="1" t="s">
        <v>31</v>
      </c>
      <c r="R1961" s="5" t="s">
        <v>31</v>
      </c>
    </row>
    <row r="1962">
      <c r="A1962" s="20" t="s">
        <v>8270</v>
      </c>
      <c r="B1962" s="21" t="s">
        <v>8271</v>
      </c>
      <c r="C1962" s="1" t="s">
        <v>76</v>
      </c>
      <c r="D1962" s="1" t="s">
        <v>3608</v>
      </c>
      <c r="E1962" s="1" t="s">
        <v>56</v>
      </c>
      <c r="F1962" s="53" t="s">
        <v>8255</v>
      </c>
      <c r="G1962" s="53" t="s">
        <v>24</v>
      </c>
      <c r="H1962" s="1" t="s">
        <v>25</v>
      </c>
      <c r="I1962" s="1" t="s">
        <v>26</v>
      </c>
      <c r="J1962" s="1" t="s">
        <v>4072</v>
      </c>
      <c r="K1962" s="1" t="s">
        <v>28</v>
      </c>
      <c r="L1962" s="1">
        <v>3875.0</v>
      </c>
      <c r="M1962" s="1" t="s">
        <v>30</v>
      </c>
      <c r="N1962" s="1" t="s">
        <v>34</v>
      </c>
      <c r="O1962" s="1" t="s">
        <v>32</v>
      </c>
      <c r="P1962" s="1" t="s">
        <v>33</v>
      </c>
      <c r="Q1962" s="1" t="s">
        <v>34</v>
      </c>
      <c r="R1962" s="5" t="s">
        <v>34</v>
      </c>
    </row>
    <row r="1963">
      <c r="A1963" s="20" t="s">
        <v>8272</v>
      </c>
      <c r="B1963" s="21" t="s">
        <v>8273</v>
      </c>
      <c r="C1963" s="1" t="s">
        <v>76</v>
      </c>
      <c r="D1963" s="1" t="s">
        <v>3555</v>
      </c>
      <c r="E1963" s="1" t="s">
        <v>56</v>
      </c>
      <c r="F1963" s="53" t="s">
        <v>8255</v>
      </c>
      <c r="G1963" s="53" t="s">
        <v>24</v>
      </c>
      <c r="H1963" s="1" t="s">
        <v>25</v>
      </c>
      <c r="I1963" s="1" t="s">
        <v>26</v>
      </c>
      <c r="J1963" s="1" t="s">
        <v>8274</v>
      </c>
      <c r="K1963" s="1" t="s">
        <v>425</v>
      </c>
      <c r="L1963" s="1">
        <v>3876.0</v>
      </c>
      <c r="M1963" s="1" t="s">
        <v>194</v>
      </c>
      <c r="N1963" s="1" t="s">
        <v>31</v>
      </c>
      <c r="O1963" s="1" t="s">
        <v>195</v>
      </c>
      <c r="P1963" s="1" t="s">
        <v>122</v>
      </c>
      <c r="Q1963" s="1" t="s">
        <v>31</v>
      </c>
      <c r="R1963" s="5" t="s">
        <v>31</v>
      </c>
    </row>
    <row r="1964">
      <c r="A1964" s="20" t="s">
        <v>8275</v>
      </c>
      <c r="B1964" s="21" t="s">
        <v>8276</v>
      </c>
      <c r="C1964" s="1" t="s">
        <v>76</v>
      </c>
      <c r="D1964" s="1" t="s">
        <v>3415</v>
      </c>
      <c r="E1964" s="1" t="s">
        <v>56</v>
      </c>
      <c r="F1964" s="53" t="s">
        <v>8255</v>
      </c>
      <c r="G1964" s="53" t="s">
        <v>24</v>
      </c>
      <c r="H1964" s="1" t="s">
        <v>25</v>
      </c>
      <c r="I1964" s="1" t="s">
        <v>26</v>
      </c>
      <c r="J1964" s="1" t="s">
        <v>573</v>
      </c>
      <c r="K1964" s="1" t="s">
        <v>71</v>
      </c>
      <c r="L1964" s="1">
        <v>3877.0</v>
      </c>
      <c r="M1964" s="1" t="s">
        <v>73</v>
      </c>
      <c r="N1964" s="1" t="s">
        <v>34</v>
      </c>
      <c r="O1964" s="1" t="s">
        <v>32</v>
      </c>
      <c r="P1964" s="1" t="s">
        <v>33</v>
      </c>
      <c r="Q1964" s="1" t="s">
        <v>34</v>
      </c>
      <c r="R1964" s="5" t="s">
        <v>34</v>
      </c>
    </row>
    <row r="1965">
      <c r="A1965" s="20" t="s">
        <v>8277</v>
      </c>
      <c r="B1965" s="21" t="s">
        <v>8278</v>
      </c>
      <c r="C1965" s="1" t="s">
        <v>76</v>
      </c>
      <c r="D1965" s="1" t="s">
        <v>6591</v>
      </c>
      <c r="E1965" s="1" t="s">
        <v>48</v>
      </c>
      <c r="F1965" s="53" t="s">
        <v>8255</v>
      </c>
      <c r="G1965" s="53" t="s">
        <v>24</v>
      </c>
      <c r="H1965" s="1" t="s">
        <v>25</v>
      </c>
      <c r="I1965" s="1" t="s">
        <v>26</v>
      </c>
      <c r="J1965" s="1" t="s">
        <v>8279</v>
      </c>
      <c r="K1965" s="1" t="s">
        <v>28</v>
      </c>
      <c r="L1965" s="1">
        <v>3878.0</v>
      </c>
      <c r="M1965" s="1" t="s">
        <v>30</v>
      </c>
      <c r="N1965" s="1" t="s">
        <v>34</v>
      </c>
      <c r="O1965" s="1" t="s">
        <v>32</v>
      </c>
      <c r="P1965" s="1" t="s">
        <v>33</v>
      </c>
      <c r="Q1965" s="1" t="s">
        <v>34</v>
      </c>
      <c r="R1965" s="5" t="s">
        <v>34</v>
      </c>
    </row>
    <row r="1966">
      <c r="A1966" s="20" t="s">
        <v>8280</v>
      </c>
      <c r="B1966" s="21" t="s">
        <v>8281</v>
      </c>
      <c r="C1966" s="1" t="s">
        <v>76</v>
      </c>
      <c r="D1966" s="1" t="s">
        <v>3310</v>
      </c>
      <c r="E1966" s="1" t="s">
        <v>56</v>
      </c>
      <c r="F1966" s="53" t="s">
        <v>8255</v>
      </c>
      <c r="G1966" s="53" t="s">
        <v>24</v>
      </c>
      <c r="H1966" s="1" t="s">
        <v>25</v>
      </c>
      <c r="I1966" s="1" t="s">
        <v>26</v>
      </c>
      <c r="J1966" s="1" t="s">
        <v>655</v>
      </c>
      <c r="K1966" s="1" t="s">
        <v>425</v>
      </c>
      <c r="L1966" s="1">
        <v>3879.0</v>
      </c>
      <c r="M1966" s="1" t="s">
        <v>194</v>
      </c>
      <c r="N1966" s="1" t="s">
        <v>31</v>
      </c>
      <c r="O1966" s="1" t="s">
        <v>195</v>
      </c>
      <c r="P1966" s="1" t="s">
        <v>122</v>
      </c>
      <c r="Q1966" s="1" t="s">
        <v>31</v>
      </c>
      <c r="R1966" s="5" t="s">
        <v>31</v>
      </c>
    </row>
    <row r="1967">
      <c r="A1967" s="20" t="s">
        <v>8282</v>
      </c>
      <c r="B1967" s="21" t="s">
        <v>8283</v>
      </c>
      <c r="C1967" s="1" t="s">
        <v>76</v>
      </c>
      <c r="D1967" s="1" t="s">
        <v>3310</v>
      </c>
      <c r="E1967" s="1" t="s">
        <v>56</v>
      </c>
      <c r="F1967" s="53" t="s">
        <v>8255</v>
      </c>
      <c r="G1967" s="53">
        <v>100321.0</v>
      </c>
      <c r="H1967" s="1" t="s">
        <v>42</v>
      </c>
      <c r="I1967" s="1" t="s">
        <v>26</v>
      </c>
      <c r="J1967" s="1" t="s">
        <v>655</v>
      </c>
      <c r="K1967" s="1" t="s">
        <v>425</v>
      </c>
      <c r="L1967" s="1">
        <v>3880.0</v>
      </c>
      <c r="M1967" s="1" t="s">
        <v>194</v>
      </c>
      <c r="N1967" s="1" t="s">
        <v>31</v>
      </c>
      <c r="O1967" s="1" t="s">
        <v>195</v>
      </c>
      <c r="P1967" s="1" t="s">
        <v>122</v>
      </c>
      <c r="Q1967" s="1" t="s">
        <v>31</v>
      </c>
      <c r="R1967" s="5" t="s">
        <v>31</v>
      </c>
    </row>
    <row r="1968">
      <c r="A1968" s="20" t="s">
        <v>8284</v>
      </c>
      <c r="B1968" s="21" t="s">
        <v>8285</v>
      </c>
      <c r="C1968" s="1" t="s">
        <v>76</v>
      </c>
      <c r="D1968" s="1" t="s">
        <v>4140</v>
      </c>
      <c r="E1968" s="1" t="s">
        <v>937</v>
      </c>
      <c r="F1968" s="53" t="s">
        <v>8255</v>
      </c>
      <c r="G1968" s="53" t="s">
        <v>24</v>
      </c>
      <c r="H1968" s="1" t="s">
        <v>25</v>
      </c>
      <c r="I1968" s="1" t="s">
        <v>26</v>
      </c>
      <c r="J1968" s="1" t="s">
        <v>4072</v>
      </c>
      <c r="K1968" s="1" t="s">
        <v>98</v>
      </c>
      <c r="L1968" s="1">
        <v>3881.0</v>
      </c>
      <c r="M1968" s="1" t="s">
        <v>30</v>
      </c>
      <c r="N1968" s="1" t="s">
        <v>34</v>
      </c>
      <c r="O1968" s="1" t="s">
        <v>32</v>
      </c>
      <c r="P1968" s="1" t="s">
        <v>33</v>
      </c>
      <c r="Q1968" s="1" t="s">
        <v>34</v>
      </c>
      <c r="R1968" s="5" t="s">
        <v>34</v>
      </c>
    </row>
    <row r="1969">
      <c r="A1969" s="20" t="s">
        <v>8286</v>
      </c>
      <c r="B1969" s="21" t="s">
        <v>8287</v>
      </c>
      <c r="C1969" s="1" t="s">
        <v>76</v>
      </c>
      <c r="D1969" s="1" t="s">
        <v>3359</v>
      </c>
      <c r="E1969" s="1" t="s">
        <v>56</v>
      </c>
      <c r="F1969" s="53" t="s">
        <v>8255</v>
      </c>
      <c r="G1969" s="53" t="s">
        <v>24</v>
      </c>
      <c r="H1969" s="1" t="s">
        <v>25</v>
      </c>
      <c r="I1969" s="1" t="s">
        <v>26</v>
      </c>
      <c r="J1969" s="1" t="s">
        <v>1936</v>
      </c>
      <c r="K1969" s="1" t="s">
        <v>425</v>
      </c>
      <c r="L1969" s="1">
        <v>3882.0</v>
      </c>
      <c r="M1969" s="1" t="s">
        <v>194</v>
      </c>
      <c r="N1969" s="1" t="s">
        <v>31</v>
      </c>
      <c r="O1969" s="1" t="s">
        <v>359</v>
      </c>
      <c r="P1969" s="1" t="s">
        <v>122</v>
      </c>
      <c r="Q1969" s="1" t="s">
        <v>31</v>
      </c>
      <c r="R1969" s="5" t="s">
        <v>31</v>
      </c>
    </row>
    <row r="1970">
      <c r="A1970" s="20" t="s">
        <v>8288</v>
      </c>
      <c r="B1970" s="21" t="s">
        <v>8289</v>
      </c>
      <c r="C1970" s="1" t="s">
        <v>76</v>
      </c>
      <c r="D1970" s="1" t="s">
        <v>3097</v>
      </c>
      <c r="E1970" s="1" t="s">
        <v>56</v>
      </c>
      <c r="F1970" s="53" t="s">
        <v>8255</v>
      </c>
      <c r="G1970" s="53">
        <v>100221.0</v>
      </c>
      <c r="H1970" s="1" t="s">
        <v>42</v>
      </c>
      <c r="I1970" s="1" t="s">
        <v>26</v>
      </c>
      <c r="J1970" s="1" t="s">
        <v>333</v>
      </c>
      <c r="K1970" s="1" t="s">
        <v>192</v>
      </c>
      <c r="L1970" s="1">
        <v>3883.0</v>
      </c>
      <c r="M1970" s="1" t="s">
        <v>30</v>
      </c>
      <c r="N1970" s="1" t="s">
        <v>34</v>
      </c>
      <c r="O1970" s="1" t="s">
        <v>32</v>
      </c>
      <c r="P1970" s="1" t="s">
        <v>33</v>
      </c>
      <c r="Q1970" s="1" t="s">
        <v>34</v>
      </c>
      <c r="R1970" s="5" t="s">
        <v>34</v>
      </c>
    </row>
    <row r="1971">
      <c r="A1971" s="20" t="s">
        <v>8027</v>
      </c>
      <c r="B1971" s="21" t="s">
        <v>8290</v>
      </c>
      <c r="C1971" s="1" t="s">
        <v>76</v>
      </c>
      <c r="D1971" s="1" t="s">
        <v>3067</v>
      </c>
      <c r="E1971" s="1" t="s">
        <v>39</v>
      </c>
      <c r="F1971" s="53" t="s">
        <v>8255</v>
      </c>
      <c r="G1971" s="53" t="s">
        <v>24</v>
      </c>
      <c r="H1971" s="1" t="s">
        <v>25</v>
      </c>
      <c r="I1971" s="1" t="s">
        <v>26</v>
      </c>
      <c r="J1971" s="1" t="s">
        <v>655</v>
      </c>
      <c r="K1971" s="1" t="s">
        <v>425</v>
      </c>
      <c r="L1971" s="1">
        <v>3884.0</v>
      </c>
      <c r="M1971" s="1" t="s">
        <v>194</v>
      </c>
      <c r="N1971" s="1" t="s">
        <v>31</v>
      </c>
      <c r="O1971" s="1" t="s">
        <v>195</v>
      </c>
      <c r="P1971" s="1" t="s">
        <v>122</v>
      </c>
      <c r="Q1971" s="1" t="s">
        <v>34</v>
      </c>
      <c r="R1971" s="5" t="s">
        <v>31</v>
      </c>
    </row>
    <row r="1972">
      <c r="A1972" s="20" t="s">
        <v>8291</v>
      </c>
      <c r="B1972" s="21" t="s">
        <v>8292</v>
      </c>
      <c r="C1972" s="1" t="s">
        <v>76</v>
      </c>
      <c r="D1972" s="1" t="s">
        <v>3067</v>
      </c>
      <c r="E1972" s="1" t="s">
        <v>39</v>
      </c>
      <c r="F1972" s="53" t="s">
        <v>8255</v>
      </c>
      <c r="G1972" s="53" t="s">
        <v>24</v>
      </c>
      <c r="H1972" s="1" t="s">
        <v>25</v>
      </c>
      <c r="I1972" s="1" t="s">
        <v>26</v>
      </c>
      <c r="J1972" s="1" t="s">
        <v>8293</v>
      </c>
      <c r="K1972" s="1" t="s">
        <v>28</v>
      </c>
      <c r="L1972" s="1">
        <v>3885.0</v>
      </c>
      <c r="M1972" s="1" t="s">
        <v>30</v>
      </c>
      <c r="N1972" s="1" t="s">
        <v>34</v>
      </c>
      <c r="O1972" s="1" t="s">
        <v>32</v>
      </c>
      <c r="P1972" s="1" t="s">
        <v>33</v>
      </c>
      <c r="Q1972" s="1" t="s">
        <v>34</v>
      </c>
      <c r="R1972" s="5" t="s">
        <v>34</v>
      </c>
    </row>
    <row r="1973">
      <c r="A1973" s="20" t="s">
        <v>8294</v>
      </c>
      <c r="B1973" s="21" t="s">
        <v>8295</v>
      </c>
      <c r="C1973" s="1" t="s">
        <v>20</v>
      </c>
      <c r="D1973" s="1" t="s">
        <v>3134</v>
      </c>
      <c r="E1973" s="1" t="s">
        <v>103</v>
      </c>
      <c r="F1973" s="53" t="s">
        <v>8255</v>
      </c>
      <c r="G1973" s="53" t="s">
        <v>24</v>
      </c>
      <c r="H1973" s="1" t="s">
        <v>25</v>
      </c>
      <c r="I1973" s="1" t="s">
        <v>26</v>
      </c>
      <c r="J1973" s="1" t="s">
        <v>396</v>
      </c>
      <c r="K1973" s="1" t="s">
        <v>28</v>
      </c>
      <c r="L1973" s="1">
        <v>3887.0</v>
      </c>
      <c r="M1973" s="1" t="s">
        <v>30</v>
      </c>
      <c r="N1973" s="1" t="s">
        <v>34</v>
      </c>
      <c r="O1973" s="1" t="s">
        <v>32</v>
      </c>
      <c r="P1973" s="1" t="s">
        <v>33</v>
      </c>
      <c r="Q1973" s="1" t="s">
        <v>34</v>
      </c>
      <c r="R1973" s="5" t="s">
        <v>34</v>
      </c>
    </row>
    <row r="1974">
      <c r="A1974" s="20" t="s">
        <v>8296</v>
      </c>
      <c r="B1974" s="21" t="s">
        <v>8297</v>
      </c>
      <c r="C1974" s="1" t="s">
        <v>20</v>
      </c>
      <c r="D1974" s="1" t="s">
        <v>3120</v>
      </c>
      <c r="E1974" s="1" t="s">
        <v>103</v>
      </c>
      <c r="F1974" s="53" t="s">
        <v>8255</v>
      </c>
      <c r="G1974" s="53" t="s">
        <v>24</v>
      </c>
      <c r="H1974" s="1" t="s">
        <v>25</v>
      </c>
      <c r="I1974" s="1" t="s">
        <v>26</v>
      </c>
      <c r="J1974" s="1" t="s">
        <v>283</v>
      </c>
      <c r="K1974" s="1" t="s">
        <v>98</v>
      </c>
      <c r="L1974" s="1">
        <v>3888.0</v>
      </c>
      <c r="M1974" s="1" t="s">
        <v>30</v>
      </c>
      <c r="N1974" s="1" t="s">
        <v>34</v>
      </c>
      <c r="O1974" s="1" t="s">
        <v>32</v>
      </c>
      <c r="P1974" s="1" t="s">
        <v>33</v>
      </c>
      <c r="Q1974" s="1" t="s">
        <v>34</v>
      </c>
      <c r="R1974" s="5" t="s">
        <v>34</v>
      </c>
    </row>
    <row r="1975">
      <c r="A1975" s="20" t="s">
        <v>8298</v>
      </c>
      <c r="B1975" s="21" t="s">
        <v>8299</v>
      </c>
      <c r="C1975" s="1" t="s">
        <v>76</v>
      </c>
      <c r="D1975" s="1" t="s">
        <v>3398</v>
      </c>
      <c r="E1975" s="1" t="s">
        <v>56</v>
      </c>
      <c r="F1975" s="53" t="s">
        <v>8255</v>
      </c>
      <c r="G1975" s="53" t="s">
        <v>24</v>
      </c>
      <c r="H1975" s="1" t="s">
        <v>25</v>
      </c>
      <c r="I1975" s="1" t="s">
        <v>26</v>
      </c>
      <c r="J1975" s="1" t="s">
        <v>333</v>
      </c>
      <c r="K1975" s="1" t="s">
        <v>192</v>
      </c>
      <c r="L1975" s="1">
        <v>3889.0</v>
      </c>
      <c r="M1975" s="1" t="s">
        <v>578</v>
      </c>
      <c r="N1975" s="1" t="s">
        <v>31</v>
      </c>
      <c r="O1975" s="1" t="s">
        <v>195</v>
      </c>
      <c r="P1975" s="1" t="s">
        <v>122</v>
      </c>
      <c r="Q1975" s="1" t="s">
        <v>31</v>
      </c>
      <c r="R1975" s="5" t="s">
        <v>31</v>
      </c>
    </row>
    <row r="1976">
      <c r="A1976" s="20" t="s">
        <v>8300</v>
      </c>
      <c r="B1976" s="21" t="s">
        <v>8301</v>
      </c>
      <c r="C1976" s="1" t="s">
        <v>76</v>
      </c>
      <c r="D1976" s="1" t="s">
        <v>3359</v>
      </c>
      <c r="E1976" s="1" t="s">
        <v>56</v>
      </c>
      <c r="F1976" s="53" t="s">
        <v>8302</v>
      </c>
      <c r="G1976" s="53" t="s">
        <v>24</v>
      </c>
      <c r="H1976" s="1" t="s">
        <v>25</v>
      </c>
      <c r="I1976" s="1" t="s">
        <v>106</v>
      </c>
      <c r="J1976" s="1" t="s">
        <v>167</v>
      </c>
      <c r="K1976" s="1" t="s">
        <v>28</v>
      </c>
      <c r="L1976" s="1">
        <v>3914.0</v>
      </c>
      <c r="M1976" s="1" t="s">
        <v>30</v>
      </c>
      <c r="N1976" s="1" t="s">
        <v>34</v>
      </c>
      <c r="O1976" s="1" t="s">
        <v>32</v>
      </c>
      <c r="P1976" s="1" t="s">
        <v>33</v>
      </c>
      <c r="Q1976" s="1" t="s">
        <v>34</v>
      </c>
      <c r="R1976" s="5" t="s">
        <v>34</v>
      </c>
    </row>
    <row r="1977">
      <c r="A1977" s="20" t="s">
        <v>8303</v>
      </c>
      <c r="B1977" s="21" t="s">
        <v>8304</v>
      </c>
      <c r="C1977" s="1" t="s">
        <v>76</v>
      </c>
      <c r="D1977" s="1" t="s">
        <v>3430</v>
      </c>
      <c r="E1977" s="1" t="s">
        <v>56</v>
      </c>
      <c r="F1977" s="53" t="s">
        <v>8302</v>
      </c>
      <c r="G1977" s="53" t="s">
        <v>24</v>
      </c>
      <c r="H1977" s="1" t="s">
        <v>25</v>
      </c>
      <c r="I1977" s="1" t="s">
        <v>26</v>
      </c>
      <c r="J1977" s="1" t="s">
        <v>8305</v>
      </c>
      <c r="K1977" s="1" t="s">
        <v>28</v>
      </c>
      <c r="L1977" s="1">
        <v>3915.0</v>
      </c>
      <c r="M1977" s="1" t="s">
        <v>30</v>
      </c>
      <c r="N1977" s="1" t="s">
        <v>34</v>
      </c>
      <c r="O1977" s="1" t="s">
        <v>32</v>
      </c>
      <c r="P1977" s="1" t="s">
        <v>33</v>
      </c>
      <c r="Q1977" s="1" t="s">
        <v>34</v>
      </c>
      <c r="R1977" s="5" t="s">
        <v>34</v>
      </c>
    </row>
    <row r="1978">
      <c r="A1978" s="20" t="s">
        <v>8306</v>
      </c>
      <c r="B1978" s="21" t="s">
        <v>8307</v>
      </c>
      <c r="C1978" s="1" t="s">
        <v>20</v>
      </c>
      <c r="D1978" s="1" t="s">
        <v>3093</v>
      </c>
      <c r="E1978" s="1" t="s">
        <v>69</v>
      </c>
      <c r="F1978" s="53" t="s">
        <v>8302</v>
      </c>
      <c r="G1978" s="53" t="s">
        <v>24</v>
      </c>
      <c r="H1978" s="1" t="s">
        <v>25</v>
      </c>
      <c r="I1978" s="1" t="s">
        <v>26</v>
      </c>
      <c r="J1978" s="1" t="s">
        <v>2716</v>
      </c>
      <c r="K1978" s="1" t="s">
        <v>59</v>
      </c>
      <c r="L1978" s="1">
        <v>3916.0</v>
      </c>
      <c r="M1978" s="1" t="s">
        <v>30</v>
      </c>
      <c r="N1978" s="1" t="s">
        <v>34</v>
      </c>
      <c r="O1978" s="1" t="s">
        <v>32</v>
      </c>
      <c r="P1978" s="1" t="s">
        <v>33</v>
      </c>
      <c r="Q1978" s="1" t="s">
        <v>34</v>
      </c>
      <c r="R1978" s="5" t="s">
        <v>34</v>
      </c>
    </row>
    <row r="1979">
      <c r="A1979" s="20" t="s">
        <v>8308</v>
      </c>
      <c r="B1979" s="21" t="s">
        <v>8309</v>
      </c>
      <c r="C1979" s="1" t="s">
        <v>20</v>
      </c>
      <c r="D1979" s="1" t="s">
        <v>3093</v>
      </c>
      <c r="E1979" s="1" t="s">
        <v>69</v>
      </c>
      <c r="F1979" s="53" t="s">
        <v>8302</v>
      </c>
      <c r="G1979" s="53" t="s">
        <v>24</v>
      </c>
      <c r="H1979" s="1" t="s">
        <v>25</v>
      </c>
      <c r="I1979" s="1" t="s">
        <v>26</v>
      </c>
      <c r="J1979" s="1" t="s">
        <v>5572</v>
      </c>
      <c r="K1979" s="1" t="s">
        <v>59</v>
      </c>
      <c r="L1979" s="1">
        <v>3917.0</v>
      </c>
      <c r="M1979" s="1" t="s">
        <v>30</v>
      </c>
      <c r="N1979" s="1" t="s">
        <v>34</v>
      </c>
      <c r="O1979" s="1" t="s">
        <v>32</v>
      </c>
      <c r="P1979" s="1" t="s">
        <v>33</v>
      </c>
      <c r="Q1979" s="1" t="s">
        <v>34</v>
      </c>
      <c r="R1979" s="5" t="s">
        <v>34</v>
      </c>
    </row>
    <row r="1980">
      <c r="A1980" s="20" t="s">
        <v>8310</v>
      </c>
      <c r="B1980" s="21" t="s">
        <v>8311</v>
      </c>
      <c r="C1980" s="1" t="s">
        <v>76</v>
      </c>
      <c r="D1980" s="1" t="s">
        <v>116</v>
      </c>
      <c r="E1980" s="1" t="s">
        <v>56</v>
      </c>
      <c r="F1980" s="53" t="s">
        <v>8302</v>
      </c>
      <c r="G1980" s="53" t="s">
        <v>24</v>
      </c>
      <c r="H1980" s="1" t="s">
        <v>25</v>
      </c>
      <c r="I1980" s="1" t="s">
        <v>26</v>
      </c>
      <c r="J1980" s="1" t="s">
        <v>655</v>
      </c>
      <c r="K1980" s="1" t="s">
        <v>425</v>
      </c>
      <c r="L1980" s="1">
        <v>3918.0</v>
      </c>
      <c r="M1980" s="1" t="s">
        <v>194</v>
      </c>
      <c r="N1980" s="1" t="s">
        <v>31</v>
      </c>
      <c r="O1980" s="1" t="s">
        <v>195</v>
      </c>
      <c r="P1980" s="1" t="s">
        <v>122</v>
      </c>
      <c r="Q1980" s="1" t="s">
        <v>31</v>
      </c>
      <c r="R1980" s="5" t="s">
        <v>31</v>
      </c>
    </row>
    <row r="1981">
      <c r="A1981" s="20" t="s">
        <v>8312</v>
      </c>
      <c r="B1981" s="21" t="s">
        <v>8313</v>
      </c>
      <c r="C1981" s="1" t="s">
        <v>20</v>
      </c>
      <c r="D1981" s="1" t="s">
        <v>3155</v>
      </c>
      <c r="E1981" s="1" t="s">
        <v>103</v>
      </c>
      <c r="F1981" s="53" t="s">
        <v>8302</v>
      </c>
      <c r="G1981" s="53" t="s">
        <v>24</v>
      </c>
      <c r="H1981" s="1" t="s">
        <v>25</v>
      </c>
      <c r="I1981" s="1" t="s">
        <v>26</v>
      </c>
      <c r="J1981" s="1" t="s">
        <v>1502</v>
      </c>
      <c r="K1981" s="1" t="s">
        <v>425</v>
      </c>
      <c r="L1981" s="1">
        <v>3919.0</v>
      </c>
      <c r="M1981" s="1" t="s">
        <v>194</v>
      </c>
      <c r="N1981" s="1" t="s">
        <v>31</v>
      </c>
      <c r="O1981" s="1" t="s">
        <v>195</v>
      </c>
      <c r="P1981" s="1" t="s">
        <v>122</v>
      </c>
      <c r="Q1981" s="1" t="s">
        <v>34</v>
      </c>
      <c r="R1981" s="5" t="s">
        <v>31</v>
      </c>
    </row>
    <row r="1982">
      <c r="A1982" s="20" t="s">
        <v>8314</v>
      </c>
      <c r="B1982" s="21" t="s">
        <v>8315</v>
      </c>
      <c r="C1982" s="1" t="s">
        <v>20</v>
      </c>
      <c r="D1982" s="1" t="s">
        <v>3394</v>
      </c>
      <c r="E1982" s="1" t="s">
        <v>56</v>
      </c>
      <c r="F1982" s="53" t="s">
        <v>8302</v>
      </c>
      <c r="G1982" s="53" t="s">
        <v>24</v>
      </c>
      <c r="H1982" s="1" t="s">
        <v>25</v>
      </c>
      <c r="I1982" s="1" t="s">
        <v>26</v>
      </c>
      <c r="J1982" s="1" t="s">
        <v>396</v>
      </c>
      <c r="K1982" s="1" t="s">
        <v>28</v>
      </c>
      <c r="L1982" s="1">
        <v>3920.0</v>
      </c>
      <c r="M1982" s="1" t="s">
        <v>30</v>
      </c>
      <c r="N1982" s="1" t="s">
        <v>34</v>
      </c>
      <c r="O1982" s="1" t="s">
        <v>32</v>
      </c>
      <c r="P1982" s="1" t="s">
        <v>33</v>
      </c>
      <c r="Q1982" s="1" t="s">
        <v>34</v>
      </c>
      <c r="R1982" s="5" t="s">
        <v>34</v>
      </c>
    </row>
    <row r="1983">
      <c r="A1983" s="20" t="s">
        <v>8316</v>
      </c>
      <c r="B1983" s="21" t="s">
        <v>8317</v>
      </c>
      <c r="C1983" s="1" t="s">
        <v>3191</v>
      </c>
      <c r="D1983" s="1" t="s">
        <v>3555</v>
      </c>
      <c r="E1983" s="1" t="s">
        <v>56</v>
      </c>
      <c r="F1983" s="53" t="s">
        <v>8302</v>
      </c>
      <c r="G1983" s="53" t="s">
        <v>24</v>
      </c>
      <c r="H1983" s="1" t="s">
        <v>25</v>
      </c>
      <c r="I1983" s="1" t="s">
        <v>26</v>
      </c>
      <c r="J1983" s="1" t="s">
        <v>1987</v>
      </c>
      <c r="K1983" s="1" t="s">
        <v>339</v>
      </c>
      <c r="L1983" s="1">
        <v>3921.0</v>
      </c>
      <c r="M1983" s="1" t="s">
        <v>73</v>
      </c>
      <c r="N1983" s="1" t="s">
        <v>34</v>
      </c>
      <c r="O1983" s="1" t="s">
        <v>32</v>
      </c>
      <c r="P1983" s="1" t="s">
        <v>33</v>
      </c>
      <c r="Q1983" s="1" t="s">
        <v>34</v>
      </c>
      <c r="R1983" s="5" t="s">
        <v>34</v>
      </c>
    </row>
    <row r="1984">
      <c r="A1984" s="20" t="s">
        <v>8318</v>
      </c>
      <c r="B1984" s="21" t="s">
        <v>8319</v>
      </c>
      <c r="C1984" s="1" t="s">
        <v>76</v>
      </c>
      <c r="D1984" s="1" t="s">
        <v>3608</v>
      </c>
      <c r="E1984" s="1" t="s">
        <v>56</v>
      </c>
      <c r="F1984" s="53" t="s">
        <v>8302</v>
      </c>
      <c r="G1984" s="53" t="s">
        <v>24</v>
      </c>
      <c r="H1984" s="1" t="s">
        <v>25</v>
      </c>
      <c r="I1984" s="1" t="s">
        <v>26</v>
      </c>
      <c r="J1984" s="1" t="s">
        <v>818</v>
      </c>
      <c r="K1984" s="1" t="s">
        <v>71</v>
      </c>
      <c r="L1984" s="1">
        <v>3922.0</v>
      </c>
      <c r="M1984" s="1" t="s">
        <v>30</v>
      </c>
      <c r="N1984" s="1" t="s">
        <v>34</v>
      </c>
      <c r="O1984" s="1" t="s">
        <v>32</v>
      </c>
      <c r="P1984" s="1" t="s">
        <v>33</v>
      </c>
      <c r="Q1984" s="1" t="s">
        <v>34</v>
      </c>
      <c r="R1984" s="5" t="s">
        <v>34</v>
      </c>
    </row>
    <row r="1985">
      <c r="A1985" s="20" t="s">
        <v>8320</v>
      </c>
      <c r="B1985" s="21" t="s">
        <v>8321</v>
      </c>
      <c r="C1985" s="1" t="s">
        <v>76</v>
      </c>
      <c r="D1985" s="1" t="s">
        <v>8020</v>
      </c>
      <c r="E1985" s="1" t="s">
        <v>126</v>
      </c>
      <c r="F1985" s="53" t="s">
        <v>8302</v>
      </c>
      <c r="G1985" s="53" t="s">
        <v>24</v>
      </c>
      <c r="H1985" s="1" t="s">
        <v>25</v>
      </c>
      <c r="I1985" s="1" t="s">
        <v>26</v>
      </c>
      <c r="J1985" s="1" t="s">
        <v>283</v>
      </c>
      <c r="K1985" s="1" t="s">
        <v>98</v>
      </c>
      <c r="L1985" s="1">
        <v>3923.0</v>
      </c>
      <c r="M1985" s="1" t="s">
        <v>30</v>
      </c>
      <c r="N1985" s="1" t="s">
        <v>34</v>
      </c>
      <c r="O1985" s="1" t="s">
        <v>32</v>
      </c>
      <c r="P1985" s="1" t="s">
        <v>33</v>
      </c>
      <c r="Q1985" s="1" t="s">
        <v>34</v>
      </c>
      <c r="R1985" s="5" t="s">
        <v>34</v>
      </c>
    </row>
    <row r="1986">
      <c r="A1986" s="20" t="s">
        <v>8320</v>
      </c>
      <c r="B1986" s="21" t="s">
        <v>8322</v>
      </c>
      <c r="C1986" s="1" t="s">
        <v>76</v>
      </c>
      <c r="D1986" s="1" t="s">
        <v>3415</v>
      </c>
      <c r="E1986" s="1" t="s">
        <v>56</v>
      </c>
      <c r="F1986" s="53" t="s">
        <v>8302</v>
      </c>
      <c r="G1986" s="53" t="s">
        <v>24</v>
      </c>
      <c r="H1986" s="1" t="s">
        <v>25</v>
      </c>
      <c r="I1986" s="1" t="s">
        <v>26</v>
      </c>
      <c r="J1986" s="1" t="s">
        <v>1217</v>
      </c>
      <c r="K1986" s="1" t="s">
        <v>98</v>
      </c>
      <c r="L1986" s="1">
        <v>3924.0</v>
      </c>
      <c r="M1986" s="1" t="s">
        <v>30</v>
      </c>
      <c r="N1986" s="1" t="s">
        <v>34</v>
      </c>
      <c r="O1986" s="1" t="s">
        <v>32</v>
      </c>
      <c r="P1986" s="1" t="s">
        <v>33</v>
      </c>
      <c r="Q1986" s="1" t="s">
        <v>34</v>
      </c>
      <c r="R1986" s="5" t="s">
        <v>34</v>
      </c>
    </row>
    <row r="1987">
      <c r="A1987" s="20" t="s">
        <v>8323</v>
      </c>
      <c r="B1987" s="21" t="s">
        <v>8324</v>
      </c>
      <c r="C1987" s="1" t="s">
        <v>76</v>
      </c>
      <c r="D1987" s="1" t="s">
        <v>3415</v>
      </c>
      <c r="E1987" s="1" t="s">
        <v>56</v>
      </c>
      <c r="F1987" s="53" t="s">
        <v>8302</v>
      </c>
      <c r="G1987" s="53" t="s">
        <v>24</v>
      </c>
      <c r="H1987" s="1" t="s">
        <v>25</v>
      </c>
      <c r="I1987" s="1" t="s">
        <v>26</v>
      </c>
      <c r="J1987" s="1" t="s">
        <v>4072</v>
      </c>
      <c r="K1987" s="1" t="s">
        <v>28</v>
      </c>
      <c r="L1987" s="1">
        <v>3925.0</v>
      </c>
      <c r="M1987" s="1" t="s">
        <v>30</v>
      </c>
      <c r="N1987" s="1" t="s">
        <v>34</v>
      </c>
      <c r="O1987" s="1" t="s">
        <v>32</v>
      </c>
      <c r="P1987" s="1" t="s">
        <v>33</v>
      </c>
      <c r="Q1987" s="1" t="s">
        <v>34</v>
      </c>
      <c r="R1987" s="5" t="s">
        <v>34</v>
      </c>
    </row>
    <row r="1988">
      <c r="A1988" s="20" t="s">
        <v>8325</v>
      </c>
      <c r="B1988" s="21" t="s">
        <v>8326</v>
      </c>
      <c r="C1988" s="1" t="s">
        <v>76</v>
      </c>
      <c r="D1988" s="1" t="s">
        <v>6591</v>
      </c>
      <c r="E1988" s="1" t="s">
        <v>48</v>
      </c>
      <c r="F1988" s="53" t="s">
        <v>8302</v>
      </c>
      <c r="G1988" s="53" t="s">
        <v>24</v>
      </c>
      <c r="H1988" s="1" t="s">
        <v>25</v>
      </c>
      <c r="I1988" s="1" t="s">
        <v>26</v>
      </c>
      <c r="J1988" s="1" t="s">
        <v>333</v>
      </c>
      <c r="K1988" s="1" t="s">
        <v>425</v>
      </c>
      <c r="L1988" s="1">
        <v>3926.0</v>
      </c>
      <c r="M1988" s="1" t="s">
        <v>194</v>
      </c>
      <c r="N1988" s="1" t="s">
        <v>31</v>
      </c>
      <c r="O1988" s="1" t="s">
        <v>195</v>
      </c>
      <c r="P1988" s="1" t="s">
        <v>122</v>
      </c>
      <c r="Q1988" s="1" t="s">
        <v>31</v>
      </c>
      <c r="R1988" s="5" t="s">
        <v>31</v>
      </c>
    </row>
    <row r="1989">
      <c r="A1989" s="20" t="s">
        <v>8327</v>
      </c>
      <c r="B1989" s="21" t="s">
        <v>8328</v>
      </c>
      <c r="C1989" s="1" t="s">
        <v>76</v>
      </c>
      <c r="D1989" s="1" t="s">
        <v>3111</v>
      </c>
      <c r="E1989" s="1" t="s">
        <v>56</v>
      </c>
      <c r="F1989" s="53" t="s">
        <v>8302</v>
      </c>
      <c r="G1989" s="53" t="s">
        <v>24</v>
      </c>
      <c r="H1989" s="1" t="s">
        <v>25</v>
      </c>
      <c r="I1989" s="1" t="s">
        <v>26</v>
      </c>
      <c r="J1989" s="1" t="s">
        <v>1237</v>
      </c>
      <c r="K1989" s="1" t="s">
        <v>28</v>
      </c>
      <c r="L1989" s="1">
        <v>3927.0</v>
      </c>
      <c r="M1989" s="1" t="s">
        <v>30</v>
      </c>
      <c r="N1989" s="1" t="s">
        <v>34</v>
      </c>
      <c r="O1989" s="1" t="s">
        <v>32</v>
      </c>
      <c r="P1989" s="1" t="s">
        <v>33</v>
      </c>
      <c r="Q1989" s="1" t="s">
        <v>34</v>
      </c>
      <c r="R1989" s="5" t="s">
        <v>34</v>
      </c>
    </row>
    <row r="1990">
      <c r="A1990" s="20" t="s">
        <v>8329</v>
      </c>
      <c r="B1990" s="21" t="s">
        <v>8330</v>
      </c>
      <c r="C1990" s="1" t="s">
        <v>76</v>
      </c>
      <c r="D1990" s="1" t="s">
        <v>3067</v>
      </c>
      <c r="E1990" s="1" t="s">
        <v>39</v>
      </c>
      <c r="F1990" s="53" t="s">
        <v>8302</v>
      </c>
      <c r="G1990" s="53" t="s">
        <v>24</v>
      </c>
      <c r="H1990" s="1" t="s">
        <v>25</v>
      </c>
      <c r="I1990" s="1" t="s">
        <v>26</v>
      </c>
      <c r="J1990" s="1" t="s">
        <v>3143</v>
      </c>
      <c r="K1990" s="1" t="s">
        <v>28</v>
      </c>
      <c r="L1990" s="1">
        <v>3928.0</v>
      </c>
      <c r="M1990" s="1" t="s">
        <v>30</v>
      </c>
      <c r="N1990" s="1" t="s">
        <v>34</v>
      </c>
      <c r="O1990" s="1" t="s">
        <v>32</v>
      </c>
      <c r="P1990" s="1" t="s">
        <v>33</v>
      </c>
      <c r="Q1990" s="1" t="s">
        <v>34</v>
      </c>
      <c r="R1990" s="5" t="s">
        <v>34</v>
      </c>
    </row>
    <row r="1991">
      <c r="A1991" s="20" t="s">
        <v>8331</v>
      </c>
      <c r="B1991" s="21" t="s">
        <v>8332</v>
      </c>
      <c r="C1991" s="1" t="s">
        <v>76</v>
      </c>
      <c r="D1991" s="1" t="s">
        <v>4779</v>
      </c>
      <c r="E1991" s="1" t="s">
        <v>126</v>
      </c>
      <c r="F1991" s="53" t="s">
        <v>8302</v>
      </c>
      <c r="G1991" s="53">
        <v>170221.0</v>
      </c>
      <c r="H1991" s="1" t="s">
        <v>92</v>
      </c>
      <c r="I1991" s="1" t="s">
        <v>26</v>
      </c>
      <c r="J1991" s="1" t="s">
        <v>8333</v>
      </c>
      <c r="K1991" s="1" t="s">
        <v>180</v>
      </c>
      <c r="L1991" s="1">
        <v>3929.0</v>
      </c>
      <c r="M1991" s="1" t="s">
        <v>73</v>
      </c>
      <c r="N1991" s="1" t="s">
        <v>34</v>
      </c>
      <c r="O1991" s="1" t="s">
        <v>239</v>
      </c>
      <c r="P1991" s="1" t="s">
        <v>122</v>
      </c>
      <c r="Q1991" s="1" t="s">
        <v>34</v>
      </c>
      <c r="R1991" s="5" t="s">
        <v>31</v>
      </c>
    </row>
    <row r="1992">
      <c r="A1992" s="20" t="s">
        <v>8334</v>
      </c>
      <c r="B1992" s="21" t="s">
        <v>8335</v>
      </c>
      <c r="C1992" s="1" t="s">
        <v>37</v>
      </c>
      <c r="D1992" s="1" t="s">
        <v>3131</v>
      </c>
      <c r="E1992" s="1" t="s">
        <v>172</v>
      </c>
      <c r="F1992" s="53" t="s">
        <v>8302</v>
      </c>
      <c r="G1992" s="53">
        <v>170221.0</v>
      </c>
      <c r="H1992" s="1" t="s">
        <v>42</v>
      </c>
      <c r="I1992" s="1" t="s">
        <v>26</v>
      </c>
      <c r="J1992" s="1" t="s">
        <v>7176</v>
      </c>
      <c r="K1992" s="1" t="s">
        <v>28</v>
      </c>
      <c r="L1992" s="1">
        <v>3930.0</v>
      </c>
      <c r="M1992" s="1" t="s">
        <v>30</v>
      </c>
      <c r="N1992" s="1" t="s">
        <v>34</v>
      </c>
      <c r="O1992" s="1" t="s">
        <v>32</v>
      </c>
      <c r="P1992" s="1" t="s">
        <v>33</v>
      </c>
      <c r="Q1992" s="1" t="s">
        <v>34</v>
      </c>
      <c r="R1992" s="5" t="s">
        <v>34</v>
      </c>
    </row>
    <row r="1993">
      <c r="A1993" s="20" t="s">
        <v>8336</v>
      </c>
      <c r="B1993" s="21" t="s">
        <v>8337</v>
      </c>
      <c r="C1993" s="1" t="s">
        <v>76</v>
      </c>
      <c r="D1993" s="1" t="s">
        <v>3147</v>
      </c>
      <c r="E1993" s="1" t="s">
        <v>937</v>
      </c>
      <c r="F1993" s="53" t="s">
        <v>8302</v>
      </c>
      <c r="G1993" s="53" t="s">
        <v>24</v>
      </c>
      <c r="H1993" s="1" t="s">
        <v>25</v>
      </c>
      <c r="I1993" s="1" t="s">
        <v>26</v>
      </c>
      <c r="J1993" s="1" t="s">
        <v>2312</v>
      </c>
      <c r="K1993" s="1" t="s">
        <v>192</v>
      </c>
      <c r="L1993" s="1">
        <v>3931.0</v>
      </c>
      <c r="M1993" s="1" t="s">
        <v>30</v>
      </c>
      <c r="N1993" s="1" t="s">
        <v>34</v>
      </c>
      <c r="O1993" s="1" t="s">
        <v>32</v>
      </c>
      <c r="P1993" s="1" t="s">
        <v>33</v>
      </c>
      <c r="Q1993" s="1" t="s">
        <v>34</v>
      </c>
      <c r="R1993" s="5" t="s">
        <v>34</v>
      </c>
    </row>
    <row r="1994">
      <c r="A1994" s="20" t="s">
        <v>8338</v>
      </c>
      <c r="B1994" s="21" t="s">
        <v>8339</v>
      </c>
      <c r="C1994" s="1" t="s">
        <v>76</v>
      </c>
      <c r="D1994" s="1" t="s">
        <v>3265</v>
      </c>
      <c r="E1994" s="1" t="s">
        <v>56</v>
      </c>
      <c r="F1994" s="53" t="s">
        <v>8302</v>
      </c>
      <c r="G1994" s="53" t="s">
        <v>24</v>
      </c>
      <c r="H1994" s="1" t="s">
        <v>25</v>
      </c>
      <c r="I1994" s="1" t="s">
        <v>26</v>
      </c>
      <c r="J1994" s="1" t="s">
        <v>3823</v>
      </c>
      <c r="K1994" s="1" t="s">
        <v>28</v>
      </c>
      <c r="L1994" s="1">
        <v>3932.0</v>
      </c>
      <c r="M1994" s="1" t="s">
        <v>87</v>
      </c>
      <c r="N1994" s="1" t="s">
        <v>34</v>
      </c>
      <c r="O1994" s="1" t="s">
        <v>32</v>
      </c>
      <c r="P1994" s="1" t="s">
        <v>33</v>
      </c>
      <c r="Q1994" s="1" t="s">
        <v>34</v>
      </c>
      <c r="R1994" s="5" t="s">
        <v>34</v>
      </c>
    </row>
    <row r="1995">
      <c r="A1995" s="20" t="s">
        <v>8340</v>
      </c>
      <c r="B1995" s="21" t="s">
        <v>8341</v>
      </c>
      <c r="C1995" s="1" t="s">
        <v>20</v>
      </c>
      <c r="D1995" s="1" t="s">
        <v>4076</v>
      </c>
      <c r="E1995" s="1" t="s">
        <v>56</v>
      </c>
      <c r="F1995" s="53" t="s">
        <v>8342</v>
      </c>
      <c r="G1995" s="53" t="s">
        <v>24</v>
      </c>
      <c r="H1995" s="1" t="s">
        <v>25</v>
      </c>
      <c r="I1995" s="1" t="s">
        <v>106</v>
      </c>
      <c r="J1995" s="1" t="s">
        <v>167</v>
      </c>
      <c r="K1995" s="1" t="s">
        <v>156</v>
      </c>
      <c r="L1995" s="1">
        <v>3954.0</v>
      </c>
      <c r="M1995" s="1" t="s">
        <v>30</v>
      </c>
      <c r="N1995" s="1" t="s">
        <v>34</v>
      </c>
      <c r="O1995" s="1" t="s">
        <v>32</v>
      </c>
      <c r="P1995" s="1" t="s">
        <v>33</v>
      </c>
      <c r="Q1995" s="1" t="s">
        <v>34</v>
      </c>
      <c r="R1995" s="5" t="s">
        <v>34</v>
      </c>
    </row>
    <row r="1996">
      <c r="A1996" s="20" t="s">
        <v>8343</v>
      </c>
      <c r="B1996" s="21" t="s">
        <v>8344</v>
      </c>
      <c r="C1996" s="1" t="s">
        <v>20</v>
      </c>
      <c r="D1996" s="1" t="s">
        <v>8229</v>
      </c>
      <c r="E1996" s="1" t="s">
        <v>56</v>
      </c>
      <c r="F1996" s="53" t="s">
        <v>8342</v>
      </c>
      <c r="G1996" s="53" t="s">
        <v>24</v>
      </c>
      <c r="H1996" s="1" t="s">
        <v>25</v>
      </c>
      <c r="I1996" s="1" t="s">
        <v>50</v>
      </c>
      <c r="J1996" s="1" t="s">
        <v>8345</v>
      </c>
      <c r="K1996" s="1" t="s">
        <v>59</v>
      </c>
      <c r="L1996" s="1">
        <v>3955.0</v>
      </c>
      <c r="M1996" s="1" t="s">
        <v>30</v>
      </c>
      <c r="N1996" s="1" t="s">
        <v>34</v>
      </c>
      <c r="O1996" s="1" t="s">
        <v>32</v>
      </c>
      <c r="P1996" s="1" t="s">
        <v>33</v>
      </c>
      <c r="Q1996" s="1" t="s">
        <v>34</v>
      </c>
      <c r="R1996" s="5" t="s">
        <v>34</v>
      </c>
    </row>
    <row r="1997">
      <c r="A1997" s="20" t="s">
        <v>8346</v>
      </c>
      <c r="B1997" s="21" t="s">
        <v>8347</v>
      </c>
      <c r="C1997" s="1" t="s">
        <v>76</v>
      </c>
      <c r="D1997" s="1" t="s">
        <v>3608</v>
      </c>
      <c r="E1997" s="1" t="s">
        <v>56</v>
      </c>
      <c r="F1997" s="4" t="s">
        <v>8342</v>
      </c>
      <c r="G1997" s="4" t="s">
        <v>24</v>
      </c>
      <c r="H1997" s="1" t="s">
        <v>25</v>
      </c>
      <c r="I1997" s="1" t="s">
        <v>26</v>
      </c>
      <c r="J1997" s="1" t="s">
        <v>8348</v>
      </c>
      <c r="K1997" s="1" t="s">
        <v>339</v>
      </c>
      <c r="L1997" s="1">
        <v>3956.0</v>
      </c>
      <c r="M1997" s="1" t="s">
        <v>30</v>
      </c>
      <c r="N1997" s="1" t="s">
        <v>34</v>
      </c>
      <c r="O1997" s="1" t="s">
        <v>32</v>
      </c>
      <c r="P1997" s="1" t="s">
        <v>33</v>
      </c>
      <c r="Q1997" s="1" t="s">
        <v>34</v>
      </c>
      <c r="R1997" s="5" t="s">
        <v>34</v>
      </c>
    </row>
    <row r="1998">
      <c r="A1998" s="20" t="s">
        <v>8349</v>
      </c>
      <c r="B1998" s="31" t="s">
        <v>8350</v>
      </c>
      <c r="C1998" s="1" t="s">
        <v>20</v>
      </c>
      <c r="D1998" s="1" t="s">
        <v>3489</v>
      </c>
      <c r="E1998" s="1" t="s">
        <v>56</v>
      </c>
      <c r="F1998" s="4" t="s">
        <v>8351</v>
      </c>
      <c r="G1998" s="4" t="s">
        <v>24</v>
      </c>
      <c r="H1998" s="1" t="s">
        <v>25</v>
      </c>
      <c r="I1998" s="1" t="s">
        <v>26</v>
      </c>
      <c r="J1998" s="32" t="s">
        <v>8352</v>
      </c>
      <c r="K1998" s="1" t="s">
        <v>71</v>
      </c>
      <c r="L1998" s="1">
        <v>3957.0</v>
      </c>
      <c r="M1998" s="1" t="s">
        <v>87</v>
      </c>
      <c r="N1998" s="1" t="s">
        <v>34</v>
      </c>
      <c r="O1998" s="1" t="s">
        <v>32</v>
      </c>
      <c r="P1998" s="1" t="s">
        <v>33</v>
      </c>
      <c r="Q1998" s="1" t="s">
        <v>34</v>
      </c>
      <c r="R1998" s="5" t="s">
        <v>34</v>
      </c>
    </row>
    <row r="1999">
      <c r="A1999" s="20" t="s">
        <v>8353</v>
      </c>
      <c r="B1999" s="31" t="s">
        <v>8354</v>
      </c>
      <c r="C1999" s="1" t="s">
        <v>76</v>
      </c>
      <c r="D1999" s="1" t="s">
        <v>4114</v>
      </c>
      <c r="E1999" s="1" t="s">
        <v>56</v>
      </c>
      <c r="F1999" s="4" t="s">
        <v>8351</v>
      </c>
      <c r="G1999" s="4" t="s">
        <v>24</v>
      </c>
      <c r="H1999" s="1" t="s">
        <v>25</v>
      </c>
      <c r="I1999" s="1" t="s">
        <v>26</v>
      </c>
      <c r="J1999" s="32" t="s">
        <v>8355</v>
      </c>
      <c r="K1999" s="1" t="s">
        <v>28</v>
      </c>
      <c r="L1999" s="1">
        <v>3958.0</v>
      </c>
      <c r="M1999" s="1" t="s">
        <v>30</v>
      </c>
      <c r="N1999" s="1" t="s">
        <v>34</v>
      </c>
      <c r="O1999" s="1" t="s">
        <v>32</v>
      </c>
      <c r="P1999" s="1" t="s">
        <v>33</v>
      </c>
      <c r="Q1999" s="1" t="s">
        <v>34</v>
      </c>
      <c r="R1999" s="5" t="s">
        <v>34</v>
      </c>
    </row>
    <row r="2000">
      <c r="A2000" s="8" t="s">
        <v>8356</v>
      </c>
      <c r="B2000" s="6" t="s">
        <v>8357</v>
      </c>
      <c r="C2000" s="8" t="s">
        <v>76</v>
      </c>
      <c r="D2000" s="8" t="s">
        <v>4114</v>
      </c>
      <c r="E2000" s="8" t="s">
        <v>56</v>
      </c>
      <c r="F2000" s="54" t="s">
        <v>8351</v>
      </c>
      <c r="G2000" s="54" t="s">
        <v>24</v>
      </c>
      <c r="H2000" s="8" t="s">
        <v>25</v>
      </c>
      <c r="I2000" s="8" t="s">
        <v>26</v>
      </c>
      <c r="J2000" s="8" t="s">
        <v>1217</v>
      </c>
      <c r="K2000" s="8" t="s">
        <v>98</v>
      </c>
      <c r="L2000" s="8">
        <v>3960.0</v>
      </c>
      <c r="M2000" s="8" t="s">
        <v>73</v>
      </c>
      <c r="N2000" s="8" t="s">
        <v>31</v>
      </c>
      <c r="O2000" s="8" t="s">
        <v>195</v>
      </c>
      <c r="P2000" s="8" t="s">
        <v>122</v>
      </c>
      <c r="Q2000" s="8" t="s">
        <v>34</v>
      </c>
      <c r="R2000" s="55" t="s">
        <v>31</v>
      </c>
    </row>
    <row r="2001">
      <c r="A2001" s="20" t="s">
        <v>8358</v>
      </c>
      <c r="B2001" s="6" t="s">
        <v>8359</v>
      </c>
      <c r="C2001" s="1" t="s">
        <v>20</v>
      </c>
      <c r="D2001" s="1" t="s">
        <v>8229</v>
      </c>
      <c r="E2001" s="1" t="s">
        <v>56</v>
      </c>
      <c r="F2001" s="4" t="s">
        <v>8342</v>
      </c>
      <c r="G2001" s="4" t="s">
        <v>24</v>
      </c>
      <c r="H2001" s="1" t="s">
        <v>25</v>
      </c>
      <c r="I2001" s="1" t="s">
        <v>26</v>
      </c>
      <c r="J2001" s="8" t="s">
        <v>2380</v>
      </c>
      <c r="K2001" s="1" t="s">
        <v>71</v>
      </c>
      <c r="L2001" s="8">
        <v>3961.0</v>
      </c>
      <c r="M2001" s="1" t="s">
        <v>285</v>
      </c>
      <c r="N2001" s="1" t="s">
        <v>34</v>
      </c>
      <c r="O2001" s="1" t="s">
        <v>32</v>
      </c>
      <c r="P2001" s="1" t="s">
        <v>33</v>
      </c>
      <c r="Q2001" s="1" t="s">
        <v>34</v>
      </c>
      <c r="R2001" s="5" t="s">
        <v>34</v>
      </c>
    </row>
    <row r="2002">
      <c r="A2002" s="20" t="s">
        <v>8360</v>
      </c>
      <c r="B2002" s="6" t="s">
        <v>8361</v>
      </c>
      <c r="C2002" s="1" t="s">
        <v>76</v>
      </c>
      <c r="D2002" s="1" t="s">
        <v>3430</v>
      </c>
      <c r="E2002" s="1" t="s">
        <v>56</v>
      </c>
      <c r="F2002" s="4" t="s">
        <v>8342</v>
      </c>
      <c r="G2002" s="4" t="s">
        <v>24</v>
      </c>
      <c r="H2002" s="1" t="s">
        <v>25</v>
      </c>
      <c r="I2002" s="1" t="s">
        <v>26</v>
      </c>
      <c r="J2002" s="8" t="s">
        <v>557</v>
      </c>
      <c r="K2002" s="1" t="s">
        <v>339</v>
      </c>
      <c r="L2002" s="8">
        <v>3962.0</v>
      </c>
      <c r="M2002" s="1" t="s">
        <v>73</v>
      </c>
      <c r="N2002" s="1" t="s">
        <v>34</v>
      </c>
      <c r="O2002" s="1" t="s">
        <v>32</v>
      </c>
      <c r="P2002" s="1" t="s">
        <v>33</v>
      </c>
      <c r="Q2002" s="1" t="s">
        <v>34</v>
      </c>
      <c r="R2002" s="5" t="s">
        <v>34</v>
      </c>
    </row>
    <row r="2003">
      <c r="A2003" s="20" t="s">
        <v>8362</v>
      </c>
      <c r="B2003" s="21" t="s">
        <v>8363</v>
      </c>
      <c r="C2003" s="1" t="s">
        <v>76</v>
      </c>
      <c r="D2003" s="1" t="s">
        <v>3430</v>
      </c>
      <c r="E2003" s="1" t="s">
        <v>56</v>
      </c>
      <c r="F2003" s="4" t="s">
        <v>8342</v>
      </c>
      <c r="G2003" s="4" t="s">
        <v>24</v>
      </c>
      <c r="H2003" s="1" t="s">
        <v>25</v>
      </c>
      <c r="I2003" s="1" t="s">
        <v>26</v>
      </c>
      <c r="J2003" s="32" t="s">
        <v>3647</v>
      </c>
      <c r="K2003" s="1" t="s">
        <v>28</v>
      </c>
      <c r="L2003" s="8">
        <v>3963.0</v>
      </c>
      <c r="M2003" s="1" t="s">
        <v>30</v>
      </c>
      <c r="N2003" s="1" t="s">
        <v>34</v>
      </c>
      <c r="O2003" s="1" t="s">
        <v>32</v>
      </c>
      <c r="P2003" s="1" t="s">
        <v>33</v>
      </c>
      <c r="Q2003" s="1" t="s">
        <v>34</v>
      </c>
      <c r="R2003" s="5" t="s">
        <v>34</v>
      </c>
    </row>
    <row r="2004">
      <c r="A2004" s="20" t="s">
        <v>8364</v>
      </c>
      <c r="B2004" s="21" t="s">
        <v>8365</v>
      </c>
      <c r="C2004" s="1" t="s">
        <v>20</v>
      </c>
      <c r="D2004" s="1" t="s">
        <v>3093</v>
      </c>
      <c r="E2004" s="1" t="s">
        <v>69</v>
      </c>
      <c r="F2004" s="4" t="s">
        <v>8342</v>
      </c>
      <c r="G2004" s="4" t="s">
        <v>24</v>
      </c>
      <c r="H2004" s="1" t="s">
        <v>25</v>
      </c>
      <c r="I2004" s="1" t="s">
        <v>26</v>
      </c>
      <c r="J2004" s="31" t="s">
        <v>8366</v>
      </c>
      <c r="K2004" s="1" t="s">
        <v>71</v>
      </c>
      <c r="L2004" s="8">
        <v>3964.0</v>
      </c>
      <c r="M2004" s="1" t="s">
        <v>30</v>
      </c>
      <c r="N2004" s="1" t="s">
        <v>34</v>
      </c>
      <c r="O2004" s="1" t="s">
        <v>32</v>
      </c>
      <c r="P2004" s="1" t="s">
        <v>33</v>
      </c>
      <c r="Q2004" s="1" t="s">
        <v>34</v>
      </c>
      <c r="R2004" s="5" t="s">
        <v>34</v>
      </c>
    </row>
    <row r="2005">
      <c r="A2005" s="20" t="s">
        <v>8367</v>
      </c>
      <c r="B2005" s="6" t="s">
        <v>8368</v>
      </c>
      <c r="C2005" s="1" t="s">
        <v>20</v>
      </c>
      <c r="D2005" s="1" t="s">
        <v>3093</v>
      </c>
      <c r="E2005" s="1" t="s">
        <v>69</v>
      </c>
      <c r="F2005" s="4" t="s">
        <v>8342</v>
      </c>
      <c r="G2005" s="4" t="s">
        <v>24</v>
      </c>
      <c r="H2005" s="1" t="s">
        <v>25</v>
      </c>
      <c r="I2005" s="1" t="s">
        <v>26</v>
      </c>
      <c r="J2005" s="8" t="s">
        <v>1997</v>
      </c>
      <c r="K2005" s="1" t="s">
        <v>156</v>
      </c>
      <c r="L2005" s="8">
        <v>3965.0</v>
      </c>
      <c r="M2005" s="1" t="s">
        <v>30</v>
      </c>
      <c r="N2005" s="1" t="s">
        <v>34</v>
      </c>
      <c r="O2005" s="1" t="s">
        <v>32</v>
      </c>
      <c r="P2005" s="1" t="s">
        <v>33</v>
      </c>
      <c r="Q2005" s="1" t="s">
        <v>34</v>
      </c>
      <c r="R2005" s="5" t="s">
        <v>34</v>
      </c>
    </row>
    <row r="2006">
      <c r="A2006" s="8" t="s">
        <v>8369</v>
      </c>
      <c r="B2006" s="7" t="s">
        <v>8370</v>
      </c>
      <c r="C2006" s="8" t="s">
        <v>76</v>
      </c>
      <c r="D2006" s="8" t="s">
        <v>3067</v>
      </c>
      <c r="E2006" s="8" t="s">
        <v>39</v>
      </c>
      <c r="F2006" s="54" t="s">
        <v>8342</v>
      </c>
      <c r="G2006" s="54" t="s">
        <v>24</v>
      </c>
      <c r="H2006" s="8" t="s">
        <v>25</v>
      </c>
      <c r="I2006" s="8" t="s">
        <v>26</v>
      </c>
      <c r="J2006" s="8" t="s">
        <v>8371</v>
      </c>
      <c r="K2006" s="8" t="s">
        <v>28</v>
      </c>
      <c r="L2006" s="8">
        <v>3966.0</v>
      </c>
      <c r="M2006" s="8" t="s">
        <v>30</v>
      </c>
      <c r="N2006" s="8" t="s">
        <v>34</v>
      </c>
      <c r="O2006" s="8" t="s">
        <v>32</v>
      </c>
      <c r="P2006" s="8" t="s">
        <v>33</v>
      </c>
      <c r="Q2006" s="8" t="s">
        <v>34</v>
      </c>
      <c r="R2006" s="55" t="s">
        <v>34</v>
      </c>
    </row>
    <row r="2007">
      <c r="A2007" s="56" t="s">
        <v>8372</v>
      </c>
      <c r="B2007" s="57" t="s">
        <v>8373</v>
      </c>
      <c r="C2007" s="8" t="s">
        <v>76</v>
      </c>
      <c r="D2007" s="8" t="s">
        <v>3067</v>
      </c>
      <c r="E2007" s="8" t="s">
        <v>39</v>
      </c>
      <c r="F2007" s="54" t="s">
        <v>8342</v>
      </c>
      <c r="G2007" s="54" t="s">
        <v>24</v>
      </c>
      <c r="H2007" s="8" t="s">
        <v>25</v>
      </c>
      <c r="I2007" s="8" t="s">
        <v>26</v>
      </c>
      <c r="J2007" s="8" t="s">
        <v>4277</v>
      </c>
      <c r="K2007" s="57" t="s">
        <v>28</v>
      </c>
      <c r="L2007" s="8">
        <v>3967.0</v>
      </c>
      <c r="M2007" s="8" t="s">
        <v>30</v>
      </c>
      <c r="N2007" s="8" t="s">
        <v>34</v>
      </c>
      <c r="O2007" s="8" t="s">
        <v>32</v>
      </c>
      <c r="P2007" s="8" t="s">
        <v>33</v>
      </c>
      <c r="Q2007" s="8" t="s">
        <v>34</v>
      </c>
      <c r="R2007" s="55" t="s">
        <v>34</v>
      </c>
    </row>
    <row r="2008">
      <c r="A2008" s="56" t="s">
        <v>8374</v>
      </c>
      <c r="B2008" s="57" t="s">
        <v>8375</v>
      </c>
      <c r="C2008" s="8" t="s">
        <v>76</v>
      </c>
      <c r="D2008" s="57" t="s">
        <v>3075</v>
      </c>
      <c r="E2008" s="57" t="s">
        <v>56</v>
      </c>
      <c r="F2008" s="54" t="s">
        <v>8342</v>
      </c>
      <c r="G2008" s="54" t="s">
        <v>24</v>
      </c>
      <c r="H2008" s="8" t="s">
        <v>25</v>
      </c>
      <c r="I2008" s="8" t="s">
        <v>26</v>
      </c>
      <c r="J2008" s="7" t="s">
        <v>492</v>
      </c>
      <c r="K2008" s="57" t="s">
        <v>425</v>
      </c>
      <c r="L2008" s="8">
        <v>3968.0</v>
      </c>
      <c r="M2008" s="8" t="s">
        <v>194</v>
      </c>
      <c r="N2008" s="8" t="s">
        <v>31</v>
      </c>
      <c r="O2008" s="8" t="s">
        <v>300</v>
      </c>
      <c r="P2008" s="8" t="s">
        <v>122</v>
      </c>
      <c r="Q2008" s="8" t="s">
        <v>31</v>
      </c>
      <c r="R2008" s="55" t="s">
        <v>31</v>
      </c>
    </row>
    <row r="2009">
      <c r="A2009" s="56" t="s">
        <v>8376</v>
      </c>
      <c r="B2009" s="57" t="s">
        <v>8377</v>
      </c>
      <c r="C2009" s="8" t="s">
        <v>20</v>
      </c>
      <c r="D2009" s="57" t="s">
        <v>3120</v>
      </c>
      <c r="E2009" s="57" t="s">
        <v>103</v>
      </c>
      <c r="F2009" s="54" t="s">
        <v>8342</v>
      </c>
      <c r="G2009" s="54" t="s">
        <v>24</v>
      </c>
      <c r="H2009" s="8" t="s">
        <v>25</v>
      </c>
      <c r="I2009" s="8" t="s">
        <v>26</v>
      </c>
      <c r="J2009" s="7" t="s">
        <v>346</v>
      </c>
      <c r="K2009" s="57" t="s">
        <v>98</v>
      </c>
      <c r="L2009" s="8">
        <v>3969.0</v>
      </c>
      <c r="M2009" s="8" t="s">
        <v>30</v>
      </c>
      <c r="N2009" s="8" t="s">
        <v>34</v>
      </c>
      <c r="O2009" s="8" t="s">
        <v>32</v>
      </c>
      <c r="P2009" s="8" t="s">
        <v>33</v>
      </c>
      <c r="Q2009" s="8" t="s">
        <v>34</v>
      </c>
      <c r="R2009" s="55" t="s">
        <v>34</v>
      </c>
    </row>
    <row r="2010">
      <c r="A2010" s="56" t="s">
        <v>8378</v>
      </c>
      <c r="B2010" s="57" t="s">
        <v>8379</v>
      </c>
      <c r="C2010" s="8" t="s">
        <v>20</v>
      </c>
      <c r="D2010" s="57" t="s">
        <v>3394</v>
      </c>
      <c r="E2010" s="57" t="s">
        <v>56</v>
      </c>
      <c r="F2010" s="54" t="s">
        <v>8342</v>
      </c>
      <c r="G2010" s="54" t="s">
        <v>24</v>
      </c>
      <c r="H2010" s="8" t="s">
        <v>25</v>
      </c>
      <c r="I2010" s="8" t="s">
        <v>26</v>
      </c>
      <c r="J2010" s="8" t="s">
        <v>8380</v>
      </c>
      <c r="K2010" s="57" t="s">
        <v>28</v>
      </c>
      <c r="L2010" s="8">
        <v>3970.0</v>
      </c>
      <c r="M2010" s="8" t="s">
        <v>30</v>
      </c>
      <c r="N2010" s="8" t="s">
        <v>34</v>
      </c>
      <c r="O2010" s="8" t="s">
        <v>32</v>
      </c>
      <c r="P2010" s="8" t="s">
        <v>33</v>
      </c>
      <c r="Q2010" s="8" t="s">
        <v>34</v>
      </c>
      <c r="R2010" s="55" t="s">
        <v>34</v>
      </c>
    </row>
    <row r="2011">
      <c r="A2011" s="56" t="s">
        <v>8381</v>
      </c>
      <c r="B2011" s="57" t="s">
        <v>8382</v>
      </c>
      <c r="C2011" s="8" t="s">
        <v>20</v>
      </c>
      <c r="D2011" s="57" t="s">
        <v>4168</v>
      </c>
      <c r="E2011" s="57" t="s">
        <v>56</v>
      </c>
      <c r="F2011" s="54" t="s">
        <v>8342</v>
      </c>
      <c r="G2011" s="54" t="s">
        <v>24</v>
      </c>
      <c r="H2011" s="8" t="s">
        <v>25</v>
      </c>
      <c r="I2011" s="8" t="s">
        <v>26</v>
      </c>
      <c r="J2011" s="8" t="s">
        <v>8383</v>
      </c>
      <c r="K2011" s="57" t="s">
        <v>71</v>
      </c>
      <c r="L2011" s="8">
        <v>3971.0</v>
      </c>
      <c r="M2011" s="8" t="s">
        <v>30</v>
      </c>
      <c r="N2011" s="8" t="s">
        <v>34</v>
      </c>
      <c r="O2011" s="8" t="s">
        <v>32</v>
      </c>
      <c r="P2011" s="8" t="s">
        <v>33</v>
      </c>
      <c r="Q2011" s="8" t="s">
        <v>34</v>
      </c>
      <c r="R2011" s="55" t="s">
        <v>34</v>
      </c>
    </row>
    <row r="2012">
      <c r="A2012" s="56" t="s">
        <v>8384</v>
      </c>
      <c r="B2012" s="57" t="s">
        <v>8385</v>
      </c>
      <c r="C2012" s="8" t="s">
        <v>76</v>
      </c>
      <c r="D2012" s="57" t="s">
        <v>6591</v>
      </c>
      <c r="E2012" s="57" t="s">
        <v>48</v>
      </c>
      <c r="F2012" s="58" t="s">
        <v>8342</v>
      </c>
      <c r="G2012" s="54" t="s">
        <v>24</v>
      </c>
      <c r="H2012" s="8" t="s">
        <v>25</v>
      </c>
      <c r="I2012" s="8" t="s">
        <v>26</v>
      </c>
      <c r="J2012" s="8" t="s">
        <v>396</v>
      </c>
      <c r="K2012" s="57" t="s">
        <v>28</v>
      </c>
      <c r="L2012" s="8">
        <v>3972.0</v>
      </c>
      <c r="M2012" s="8" t="s">
        <v>30</v>
      </c>
      <c r="N2012" s="8" t="s">
        <v>34</v>
      </c>
      <c r="O2012" s="8" t="s">
        <v>32</v>
      </c>
      <c r="P2012" s="8" t="s">
        <v>33</v>
      </c>
      <c r="Q2012" s="8" t="s">
        <v>34</v>
      </c>
      <c r="R2012" s="55" t="s">
        <v>34</v>
      </c>
    </row>
    <row r="2013">
      <c r="A2013" s="56" t="s">
        <v>8386</v>
      </c>
      <c r="B2013" s="57" t="s">
        <v>8387</v>
      </c>
      <c r="C2013" s="8" t="s">
        <v>76</v>
      </c>
      <c r="D2013" s="57" t="s">
        <v>4140</v>
      </c>
      <c r="E2013" s="57" t="s">
        <v>937</v>
      </c>
      <c r="F2013" s="58" t="s">
        <v>8342</v>
      </c>
      <c r="G2013" s="54" t="s">
        <v>24</v>
      </c>
      <c r="H2013" s="8" t="s">
        <v>25</v>
      </c>
      <c r="I2013" s="8" t="s">
        <v>26</v>
      </c>
      <c r="J2013" s="8" t="s">
        <v>1803</v>
      </c>
      <c r="K2013" s="57" t="s">
        <v>425</v>
      </c>
      <c r="L2013" s="8">
        <v>3973.0</v>
      </c>
      <c r="M2013" s="8" t="s">
        <v>194</v>
      </c>
      <c r="N2013" s="8" t="s">
        <v>31</v>
      </c>
      <c r="O2013" s="8" t="s">
        <v>195</v>
      </c>
      <c r="P2013" s="8" t="s">
        <v>122</v>
      </c>
      <c r="Q2013" s="8" t="s">
        <v>31</v>
      </c>
      <c r="R2013" s="55" t="s">
        <v>31</v>
      </c>
    </row>
    <row r="2014">
      <c r="A2014" s="56" t="s">
        <v>8388</v>
      </c>
      <c r="B2014" s="57" t="s">
        <v>8389</v>
      </c>
      <c r="C2014" s="8" t="s">
        <v>76</v>
      </c>
      <c r="D2014" s="57" t="s">
        <v>3359</v>
      </c>
      <c r="E2014" s="57" t="s">
        <v>56</v>
      </c>
      <c r="F2014" s="58" t="s">
        <v>8342</v>
      </c>
      <c r="G2014" s="54" t="s">
        <v>24</v>
      </c>
      <c r="H2014" s="8" t="s">
        <v>25</v>
      </c>
      <c r="I2014" s="8" t="s">
        <v>26</v>
      </c>
      <c r="J2014" s="8" t="s">
        <v>8390</v>
      </c>
      <c r="K2014" s="57" t="s">
        <v>28</v>
      </c>
      <c r="L2014" s="8">
        <v>3974.0</v>
      </c>
      <c r="M2014" s="8" t="s">
        <v>30</v>
      </c>
      <c r="N2014" s="8" t="s">
        <v>34</v>
      </c>
      <c r="O2014" s="8" t="s">
        <v>32</v>
      </c>
      <c r="P2014" s="8" t="s">
        <v>33</v>
      </c>
      <c r="Q2014" s="8" t="s">
        <v>34</v>
      </c>
      <c r="R2014" s="55" t="s">
        <v>34</v>
      </c>
    </row>
    <row r="2015">
      <c r="A2015" s="56" t="s">
        <v>8391</v>
      </c>
      <c r="B2015" s="57" t="s">
        <v>8392</v>
      </c>
      <c r="C2015" s="8" t="s">
        <v>76</v>
      </c>
      <c r="D2015" s="57" t="s">
        <v>3273</v>
      </c>
      <c r="E2015" s="57" t="s">
        <v>56</v>
      </c>
      <c r="F2015" s="58" t="s">
        <v>8342</v>
      </c>
      <c r="G2015" s="54" t="s">
        <v>24</v>
      </c>
      <c r="H2015" s="8" t="s">
        <v>25</v>
      </c>
      <c r="I2015" s="8" t="s">
        <v>26</v>
      </c>
      <c r="J2015" s="8" t="s">
        <v>2357</v>
      </c>
      <c r="K2015" s="57" t="s">
        <v>28</v>
      </c>
      <c r="L2015" s="8">
        <v>3975.0</v>
      </c>
      <c r="M2015" s="8" t="s">
        <v>87</v>
      </c>
      <c r="N2015" s="8" t="s">
        <v>34</v>
      </c>
      <c r="O2015" s="8" t="s">
        <v>32</v>
      </c>
      <c r="P2015" s="8" t="s">
        <v>33</v>
      </c>
      <c r="Q2015" s="8" t="s">
        <v>34</v>
      </c>
      <c r="R2015" s="55" t="s">
        <v>34</v>
      </c>
    </row>
    <row r="2016">
      <c r="A2016" s="56" t="s">
        <v>8393</v>
      </c>
      <c r="B2016" s="57" t="s">
        <v>8394</v>
      </c>
      <c r="C2016" s="8" t="s">
        <v>76</v>
      </c>
      <c r="D2016" s="57" t="s">
        <v>3265</v>
      </c>
      <c r="E2016" s="57" t="s">
        <v>56</v>
      </c>
      <c r="F2016" s="58" t="s">
        <v>8342</v>
      </c>
      <c r="G2016" s="54" t="s">
        <v>24</v>
      </c>
      <c r="H2016" s="8" t="s">
        <v>25</v>
      </c>
      <c r="I2016" s="8" t="s">
        <v>26</v>
      </c>
      <c r="J2016" s="8" t="s">
        <v>1552</v>
      </c>
      <c r="K2016" s="57" t="s">
        <v>59</v>
      </c>
      <c r="L2016" s="8">
        <v>3976.0</v>
      </c>
      <c r="M2016" s="8" t="s">
        <v>30</v>
      </c>
      <c r="N2016" s="8" t="s">
        <v>34</v>
      </c>
      <c r="O2016" s="8" t="s">
        <v>32</v>
      </c>
      <c r="P2016" s="8" t="s">
        <v>33</v>
      </c>
      <c r="Q2016" s="8" t="s">
        <v>34</v>
      </c>
      <c r="R2016" s="55" t="s">
        <v>34</v>
      </c>
    </row>
    <row r="2017">
      <c r="A2017" s="56" t="s">
        <v>8395</v>
      </c>
      <c r="B2017" s="57" t="s">
        <v>8396</v>
      </c>
      <c r="C2017" s="8" t="s">
        <v>76</v>
      </c>
      <c r="D2017" s="57" t="s">
        <v>3142</v>
      </c>
      <c r="E2017" s="57" t="s">
        <v>126</v>
      </c>
      <c r="F2017" s="58" t="s">
        <v>8342</v>
      </c>
      <c r="G2017" s="54" t="s">
        <v>24</v>
      </c>
      <c r="H2017" s="8" t="s">
        <v>25</v>
      </c>
      <c r="I2017" s="8" t="s">
        <v>26</v>
      </c>
      <c r="J2017" s="8" t="s">
        <v>8397</v>
      </c>
      <c r="K2017" s="57" t="s">
        <v>425</v>
      </c>
      <c r="L2017" s="8">
        <v>3977.0</v>
      </c>
      <c r="M2017" s="8" t="s">
        <v>194</v>
      </c>
      <c r="N2017" s="8" t="s">
        <v>31</v>
      </c>
      <c r="O2017" s="8" t="s">
        <v>195</v>
      </c>
      <c r="P2017" s="8" t="s">
        <v>122</v>
      </c>
      <c r="Q2017" s="8" t="s">
        <v>31</v>
      </c>
      <c r="R2017" s="55" t="s">
        <v>31</v>
      </c>
    </row>
    <row r="2018">
      <c r="A2018" s="56" t="s">
        <v>8398</v>
      </c>
      <c r="B2018" s="57" t="s">
        <v>8399</v>
      </c>
      <c r="C2018" s="8" t="s">
        <v>76</v>
      </c>
      <c r="D2018" s="57" t="s">
        <v>3359</v>
      </c>
      <c r="E2018" s="57" t="s">
        <v>56</v>
      </c>
      <c r="F2018" s="58" t="s">
        <v>8342</v>
      </c>
      <c r="G2018" s="54" t="s">
        <v>24</v>
      </c>
      <c r="H2018" s="8" t="s">
        <v>25</v>
      </c>
      <c r="I2018" s="8" t="s">
        <v>26</v>
      </c>
      <c r="J2018" s="8" t="s">
        <v>8400</v>
      </c>
      <c r="K2018" s="57" t="s">
        <v>28</v>
      </c>
      <c r="L2018" s="8">
        <v>3978.0</v>
      </c>
      <c r="M2018" s="8" t="s">
        <v>30</v>
      </c>
      <c r="N2018" s="8" t="s">
        <v>34</v>
      </c>
      <c r="O2018" s="8" t="s">
        <v>32</v>
      </c>
      <c r="P2018" s="8" t="s">
        <v>33</v>
      </c>
      <c r="Q2018" s="8" t="s">
        <v>34</v>
      </c>
      <c r="R2018" s="55" t="s">
        <v>34</v>
      </c>
    </row>
    <row r="2019">
      <c r="A2019" s="56" t="s">
        <v>8367</v>
      </c>
      <c r="B2019" s="57" t="s">
        <v>8401</v>
      </c>
      <c r="C2019" s="8" t="s">
        <v>20</v>
      </c>
      <c r="D2019" s="57" t="s">
        <v>3134</v>
      </c>
      <c r="E2019" s="57" t="s">
        <v>56</v>
      </c>
      <c r="F2019" s="58" t="s">
        <v>8342</v>
      </c>
      <c r="G2019" s="54" t="s">
        <v>24</v>
      </c>
      <c r="H2019" s="8" t="s">
        <v>25</v>
      </c>
      <c r="I2019" s="8" t="s">
        <v>26</v>
      </c>
      <c r="J2019" s="8" t="s">
        <v>492</v>
      </c>
      <c r="K2019" s="57" t="s">
        <v>156</v>
      </c>
      <c r="L2019" s="8">
        <v>3979.0</v>
      </c>
      <c r="M2019" s="8" t="s">
        <v>30</v>
      </c>
      <c r="N2019" s="8" t="s">
        <v>34</v>
      </c>
      <c r="O2019" s="8" t="s">
        <v>32</v>
      </c>
      <c r="P2019" s="8" t="s">
        <v>33</v>
      </c>
      <c r="Q2019" s="8" t="s">
        <v>34</v>
      </c>
      <c r="R2019" s="55" t="s">
        <v>34</v>
      </c>
    </row>
    <row r="2020">
      <c r="A2020" s="56" t="s">
        <v>8402</v>
      </c>
      <c r="B2020" s="57" t="s">
        <v>8403</v>
      </c>
      <c r="C2020" s="8" t="s">
        <v>20</v>
      </c>
      <c r="D2020" s="57" t="s">
        <v>3198</v>
      </c>
      <c r="E2020" s="57" t="s">
        <v>48</v>
      </c>
      <c r="F2020" s="58" t="s">
        <v>8342</v>
      </c>
      <c r="G2020" s="54" t="s">
        <v>24</v>
      </c>
      <c r="H2020" s="8" t="s">
        <v>25</v>
      </c>
      <c r="I2020" s="8" t="s">
        <v>26</v>
      </c>
      <c r="J2020" s="8" t="s">
        <v>1552</v>
      </c>
      <c r="K2020" s="57" t="s">
        <v>59</v>
      </c>
      <c r="L2020" s="8">
        <v>3980.0</v>
      </c>
      <c r="M2020" s="8" t="s">
        <v>30</v>
      </c>
      <c r="N2020" s="8" t="s">
        <v>34</v>
      </c>
      <c r="O2020" s="8" t="s">
        <v>32</v>
      </c>
      <c r="P2020" s="8" t="s">
        <v>33</v>
      </c>
      <c r="Q2020" s="8" t="s">
        <v>34</v>
      </c>
      <c r="R2020" s="55" t="s">
        <v>34</v>
      </c>
    </row>
    <row r="2021">
      <c r="A2021" s="56" t="s">
        <v>8404</v>
      </c>
      <c r="B2021" s="57" t="s">
        <v>8405</v>
      </c>
      <c r="C2021" s="8" t="s">
        <v>76</v>
      </c>
      <c r="D2021" s="57" t="s">
        <v>8113</v>
      </c>
      <c r="E2021" s="57" t="s">
        <v>48</v>
      </c>
      <c r="F2021" s="58" t="s">
        <v>8342</v>
      </c>
      <c r="G2021" s="54" t="s">
        <v>24</v>
      </c>
      <c r="H2021" s="8" t="s">
        <v>25</v>
      </c>
      <c r="I2021" s="8" t="s">
        <v>26</v>
      </c>
      <c r="J2021" s="6" t="s">
        <v>8406</v>
      </c>
      <c r="K2021" s="57" t="s">
        <v>192</v>
      </c>
      <c r="L2021" s="8">
        <v>3982.0</v>
      </c>
      <c r="M2021" s="8" t="s">
        <v>30</v>
      </c>
      <c r="N2021" s="8" t="s">
        <v>34</v>
      </c>
      <c r="O2021" s="8" t="s">
        <v>32</v>
      </c>
      <c r="P2021" s="8" t="s">
        <v>33</v>
      </c>
      <c r="Q2021" s="8" t="s">
        <v>34</v>
      </c>
      <c r="R2021" s="55" t="s">
        <v>34</v>
      </c>
    </row>
    <row r="2022">
      <c r="A2022" s="56" t="s">
        <v>5622</v>
      </c>
      <c r="B2022" s="57" t="s">
        <v>8407</v>
      </c>
      <c r="C2022" s="8" t="s">
        <v>76</v>
      </c>
      <c r="D2022" s="57" t="s">
        <v>8113</v>
      </c>
      <c r="E2022" s="57" t="s">
        <v>48</v>
      </c>
      <c r="F2022" s="58" t="s">
        <v>8342</v>
      </c>
      <c r="G2022" s="54" t="s">
        <v>24</v>
      </c>
      <c r="H2022" s="8" t="s">
        <v>25</v>
      </c>
      <c r="I2022" s="8" t="s">
        <v>26</v>
      </c>
      <c r="J2022" s="8" t="s">
        <v>2497</v>
      </c>
      <c r="K2022" s="57" t="s">
        <v>28</v>
      </c>
      <c r="L2022" s="8">
        <v>3983.0</v>
      </c>
      <c r="M2022" s="8" t="s">
        <v>30</v>
      </c>
      <c r="N2022" s="8" t="s">
        <v>34</v>
      </c>
      <c r="O2022" s="8" t="s">
        <v>32</v>
      </c>
      <c r="P2022" s="8" t="s">
        <v>33</v>
      </c>
      <c r="Q2022" s="8" t="s">
        <v>34</v>
      </c>
      <c r="R2022" s="55" t="s">
        <v>34</v>
      </c>
    </row>
    <row r="2023">
      <c r="A2023" s="56" t="s">
        <v>5622</v>
      </c>
      <c r="B2023" s="57" t="s">
        <v>8408</v>
      </c>
      <c r="C2023" s="8" t="s">
        <v>76</v>
      </c>
      <c r="D2023" s="57" t="s">
        <v>8113</v>
      </c>
      <c r="E2023" s="57" t="s">
        <v>48</v>
      </c>
      <c r="F2023" s="58" t="s">
        <v>8342</v>
      </c>
      <c r="G2023" s="54" t="s">
        <v>24</v>
      </c>
      <c r="H2023" s="8" t="s">
        <v>25</v>
      </c>
      <c r="I2023" s="8" t="s">
        <v>26</v>
      </c>
      <c r="J2023" s="8" t="s">
        <v>5264</v>
      </c>
      <c r="K2023" s="57" t="s">
        <v>28</v>
      </c>
      <c r="L2023" s="8">
        <v>3984.0</v>
      </c>
      <c r="M2023" s="8" t="s">
        <v>30</v>
      </c>
      <c r="N2023" s="8" t="s">
        <v>34</v>
      </c>
      <c r="O2023" s="8" t="s">
        <v>32</v>
      </c>
      <c r="P2023" s="8" t="s">
        <v>33</v>
      </c>
      <c r="Q2023" s="8" t="s">
        <v>34</v>
      </c>
      <c r="R2023" s="55" t="s">
        <v>34</v>
      </c>
    </row>
    <row r="2024">
      <c r="A2024" s="56" t="s">
        <v>8409</v>
      </c>
      <c r="B2024" s="57" t="s">
        <v>8410</v>
      </c>
      <c r="C2024" s="8" t="s">
        <v>76</v>
      </c>
      <c r="D2024" s="57" t="s">
        <v>8113</v>
      </c>
      <c r="E2024" s="57" t="s">
        <v>48</v>
      </c>
      <c r="F2024" s="58" t="s">
        <v>8342</v>
      </c>
      <c r="G2024" s="54" t="s">
        <v>24</v>
      </c>
      <c r="H2024" s="8" t="s">
        <v>25</v>
      </c>
      <c r="I2024" s="8" t="s">
        <v>26</v>
      </c>
      <c r="J2024" s="8" t="s">
        <v>492</v>
      </c>
      <c r="K2024" s="57" t="s">
        <v>28</v>
      </c>
      <c r="L2024" s="8">
        <v>3985.0</v>
      </c>
      <c r="M2024" s="8" t="s">
        <v>30</v>
      </c>
      <c r="N2024" s="8" t="s">
        <v>34</v>
      </c>
      <c r="O2024" s="8" t="s">
        <v>32</v>
      </c>
      <c r="P2024" s="8" t="s">
        <v>33</v>
      </c>
      <c r="Q2024" s="8" t="s">
        <v>34</v>
      </c>
      <c r="R2024" s="55" t="s">
        <v>34</v>
      </c>
    </row>
    <row r="2025">
      <c r="A2025" s="56" t="s">
        <v>8411</v>
      </c>
      <c r="B2025" s="57" t="s">
        <v>8412</v>
      </c>
      <c r="C2025" s="8" t="s">
        <v>76</v>
      </c>
      <c r="D2025" s="57" t="s">
        <v>3147</v>
      </c>
      <c r="E2025" s="57" t="s">
        <v>937</v>
      </c>
      <c r="F2025" s="58" t="s">
        <v>8342</v>
      </c>
      <c r="G2025" s="54" t="s">
        <v>24</v>
      </c>
      <c r="H2025" s="8" t="s">
        <v>25</v>
      </c>
      <c r="I2025" s="8" t="s">
        <v>26</v>
      </c>
      <c r="J2025" s="8" t="s">
        <v>1660</v>
      </c>
      <c r="K2025" s="57" t="s">
        <v>192</v>
      </c>
      <c r="L2025" s="8">
        <v>3986.0</v>
      </c>
      <c r="M2025" s="8" t="s">
        <v>30</v>
      </c>
      <c r="N2025" s="8" t="s">
        <v>34</v>
      </c>
      <c r="O2025" s="8" t="s">
        <v>32</v>
      </c>
      <c r="P2025" s="8" t="s">
        <v>33</v>
      </c>
      <c r="Q2025" s="8" t="s">
        <v>34</v>
      </c>
      <c r="R2025" s="55" t="s">
        <v>34</v>
      </c>
    </row>
    <row r="2026">
      <c r="A2026" s="56" t="s">
        <v>8413</v>
      </c>
      <c r="B2026" s="57" t="s">
        <v>8414</v>
      </c>
      <c r="C2026" s="8" t="s">
        <v>76</v>
      </c>
      <c r="D2026" s="57" t="s">
        <v>3147</v>
      </c>
      <c r="E2026" s="57" t="s">
        <v>937</v>
      </c>
      <c r="F2026" s="58" t="s">
        <v>8342</v>
      </c>
      <c r="G2026" s="54" t="s">
        <v>24</v>
      </c>
      <c r="H2026" s="8" t="s">
        <v>25</v>
      </c>
      <c r="I2026" s="8" t="s">
        <v>26</v>
      </c>
      <c r="J2026" s="8" t="s">
        <v>2380</v>
      </c>
      <c r="K2026" s="57" t="s">
        <v>71</v>
      </c>
      <c r="L2026" s="8">
        <v>3987.0</v>
      </c>
      <c r="M2026" s="8" t="s">
        <v>87</v>
      </c>
      <c r="N2026" s="8" t="s">
        <v>34</v>
      </c>
      <c r="O2026" s="8" t="s">
        <v>32</v>
      </c>
      <c r="P2026" s="8" t="s">
        <v>33</v>
      </c>
      <c r="Q2026" s="8" t="s">
        <v>34</v>
      </c>
      <c r="R2026" s="55" t="s">
        <v>34</v>
      </c>
    </row>
    <row r="2027">
      <c r="A2027" s="56" t="s">
        <v>8415</v>
      </c>
      <c r="B2027" s="57" t="s">
        <v>8416</v>
      </c>
      <c r="C2027" s="8" t="s">
        <v>37</v>
      </c>
      <c r="D2027" s="57" t="s">
        <v>3430</v>
      </c>
      <c r="E2027" s="57" t="s">
        <v>56</v>
      </c>
      <c r="F2027" s="58" t="s">
        <v>8417</v>
      </c>
      <c r="G2027" s="54" t="s">
        <v>24</v>
      </c>
      <c r="H2027" s="8" t="s">
        <v>25</v>
      </c>
      <c r="I2027" s="8" t="s">
        <v>50</v>
      </c>
      <c r="J2027" s="8" t="s">
        <v>8418</v>
      </c>
      <c r="K2027" s="57" t="s">
        <v>28</v>
      </c>
      <c r="L2027" s="8">
        <v>4014.0</v>
      </c>
      <c r="M2027" s="8" t="s">
        <v>30</v>
      </c>
      <c r="N2027" s="8" t="s">
        <v>34</v>
      </c>
      <c r="O2027" s="8" t="s">
        <v>32</v>
      </c>
      <c r="P2027" s="8" t="s">
        <v>33</v>
      </c>
      <c r="Q2027" s="8" t="s">
        <v>34</v>
      </c>
      <c r="R2027" s="55" t="s">
        <v>34</v>
      </c>
    </row>
    <row r="2028">
      <c r="A2028" s="56" t="s">
        <v>8419</v>
      </c>
      <c r="B2028" s="57" t="s">
        <v>8420</v>
      </c>
      <c r="C2028" s="8" t="s">
        <v>20</v>
      </c>
      <c r="D2028" s="57" t="s">
        <v>4076</v>
      </c>
      <c r="E2028" s="57" t="s">
        <v>56</v>
      </c>
      <c r="F2028" s="58" t="s">
        <v>8417</v>
      </c>
      <c r="G2028" s="54" t="s">
        <v>24</v>
      </c>
      <c r="H2028" s="8" t="s">
        <v>25</v>
      </c>
      <c r="I2028" s="8" t="s">
        <v>106</v>
      </c>
      <c r="J2028" s="8" t="s">
        <v>2039</v>
      </c>
      <c r="K2028" s="57" t="s">
        <v>71</v>
      </c>
      <c r="L2028" s="8">
        <v>4015.0</v>
      </c>
      <c r="M2028" s="8" t="s">
        <v>30</v>
      </c>
      <c r="N2028" s="8" t="s">
        <v>34</v>
      </c>
      <c r="O2028" s="8" t="s">
        <v>32</v>
      </c>
      <c r="P2028" s="8" t="s">
        <v>33</v>
      </c>
      <c r="Q2028" s="8" t="s">
        <v>34</v>
      </c>
      <c r="R2028" s="55" t="s">
        <v>34</v>
      </c>
    </row>
    <row r="2029">
      <c r="A2029" s="56" t="s">
        <v>8421</v>
      </c>
      <c r="B2029" s="57" t="s">
        <v>8422</v>
      </c>
      <c r="C2029" s="8" t="s">
        <v>20</v>
      </c>
      <c r="D2029" s="57" t="s">
        <v>4076</v>
      </c>
      <c r="E2029" s="57" t="s">
        <v>56</v>
      </c>
      <c r="F2029" s="58" t="s">
        <v>8423</v>
      </c>
      <c r="G2029" s="54" t="s">
        <v>24</v>
      </c>
      <c r="H2029" s="8" t="s">
        <v>25</v>
      </c>
      <c r="I2029" s="8" t="s">
        <v>106</v>
      </c>
      <c r="J2029" s="8" t="s">
        <v>2039</v>
      </c>
      <c r="K2029" s="57" t="s">
        <v>71</v>
      </c>
      <c r="L2029" s="8">
        <v>4016.0</v>
      </c>
      <c r="M2029" s="8" t="s">
        <v>30</v>
      </c>
      <c r="N2029" s="8" t="s">
        <v>34</v>
      </c>
      <c r="O2029" s="8" t="s">
        <v>32</v>
      </c>
      <c r="P2029" s="8" t="s">
        <v>33</v>
      </c>
      <c r="Q2029" s="8" t="s">
        <v>34</v>
      </c>
      <c r="R2029" s="55" t="s">
        <v>34</v>
      </c>
    </row>
    <row r="2030">
      <c r="A2030" s="56" t="s">
        <v>8424</v>
      </c>
      <c r="B2030" s="57" t="s">
        <v>8425</v>
      </c>
      <c r="C2030" s="8" t="s">
        <v>20</v>
      </c>
      <c r="D2030" s="57" t="s">
        <v>3394</v>
      </c>
      <c r="E2030" s="57" t="s">
        <v>56</v>
      </c>
      <c r="F2030" s="58" t="s">
        <v>8417</v>
      </c>
      <c r="G2030" s="54" t="s">
        <v>24</v>
      </c>
      <c r="H2030" s="8" t="s">
        <v>25</v>
      </c>
      <c r="I2030" s="8" t="s">
        <v>106</v>
      </c>
      <c r="J2030" s="8" t="s">
        <v>2039</v>
      </c>
      <c r="K2030" s="57" t="s">
        <v>71</v>
      </c>
      <c r="L2030" s="8">
        <v>4017.0</v>
      </c>
      <c r="M2030" s="8" t="s">
        <v>30</v>
      </c>
      <c r="N2030" s="8" t="s">
        <v>34</v>
      </c>
      <c r="O2030" s="8" t="s">
        <v>32</v>
      </c>
      <c r="P2030" s="8" t="s">
        <v>33</v>
      </c>
      <c r="Q2030" s="8" t="s">
        <v>34</v>
      </c>
      <c r="R2030" s="55" t="s">
        <v>34</v>
      </c>
    </row>
    <row r="2031">
      <c r="A2031" s="56" t="s">
        <v>8426</v>
      </c>
      <c r="B2031" s="57" t="s">
        <v>8427</v>
      </c>
      <c r="C2031" s="8" t="s">
        <v>20</v>
      </c>
      <c r="D2031" s="57" t="s">
        <v>3463</v>
      </c>
      <c r="E2031" s="57" t="s">
        <v>56</v>
      </c>
      <c r="F2031" s="58" t="s">
        <v>8417</v>
      </c>
      <c r="G2031" s="54" t="s">
        <v>24</v>
      </c>
      <c r="H2031" s="8" t="s">
        <v>25</v>
      </c>
      <c r="I2031" s="8" t="s">
        <v>106</v>
      </c>
      <c r="J2031" s="8" t="s">
        <v>2039</v>
      </c>
      <c r="K2031" s="57" t="s">
        <v>28</v>
      </c>
      <c r="L2031" s="8">
        <v>4018.0</v>
      </c>
      <c r="M2031" s="8" t="s">
        <v>87</v>
      </c>
      <c r="N2031" s="8" t="s">
        <v>34</v>
      </c>
      <c r="O2031" s="8" t="s">
        <v>32</v>
      </c>
      <c r="P2031" s="8" t="s">
        <v>33</v>
      </c>
      <c r="Q2031" s="8" t="s">
        <v>34</v>
      </c>
      <c r="R2031" s="55" t="s">
        <v>34</v>
      </c>
    </row>
    <row r="2032">
      <c r="A2032" s="56" t="s">
        <v>5622</v>
      </c>
      <c r="B2032" s="57" t="s">
        <v>8428</v>
      </c>
      <c r="C2032" s="8" t="s">
        <v>76</v>
      </c>
      <c r="D2032" s="57" t="s">
        <v>8113</v>
      </c>
      <c r="E2032" s="57" t="s">
        <v>48</v>
      </c>
      <c r="F2032" s="58" t="s">
        <v>8417</v>
      </c>
      <c r="G2032" s="54" t="s">
        <v>24</v>
      </c>
      <c r="H2032" s="8" t="s">
        <v>25</v>
      </c>
      <c r="I2032" s="8" t="s">
        <v>106</v>
      </c>
      <c r="J2032" s="8" t="s">
        <v>2039</v>
      </c>
      <c r="K2032" s="57" t="s">
        <v>28</v>
      </c>
      <c r="L2032" s="8">
        <v>4019.0</v>
      </c>
      <c r="M2032" s="8" t="s">
        <v>30</v>
      </c>
      <c r="N2032" s="8" t="s">
        <v>34</v>
      </c>
      <c r="O2032" s="8" t="s">
        <v>32</v>
      </c>
      <c r="P2032" s="8" t="s">
        <v>33</v>
      </c>
      <c r="Q2032" s="8" t="s">
        <v>34</v>
      </c>
      <c r="R2032" s="55" t="s">
        <v>34</v>
      </c>
    </row>
    <row r="2033">
      <c r="A2033" s="56" t="s">
        <v>8429</v>
      </c>
      <c r="B2033" s="57" t="s">
        <v>8430</v>
      </c>
      <c r="C2033" s="8" t="s">
        <v>76</v>
      </c>
      <c r="D2033" s="57" t="s">
        <v>8113</v>
      </c>
      <c r="E2033" s="57" t="s">
        <v>48</v>
      </c>
      <c r="F2033" s="58" t="s">
        <v>8431</v>
      </c>
      <c r="G2033" s="54" t="s">
        <v>24</v>
      </c>
      <c r="H2033" s="8" t="s">
        <v>25</v>
      </c>
      <c r="I2033" s="8" t="s">
        <v>106</v>
      </c>
      <c r="J2033" s="8" t="s">
        <v>2039</v>
      </c>
      <c r="K2033" s="57" t="s">
        <v>192</v>
      </c>
      <c r="L2033" s="8">
        <v>4020.0</v>
      </c>
      <c r="M2033" s="8" t="s">
        <v>30</v>
      </c>
      <c r="N2033" s="8" t="s">
        <v>34</v>
      </c>
      <c r="O2033" s="8" t="s">
        <v>32</v>
      </c>
      <c r="P2033" s="8" t="s">
        <v>33</v>
      </c>
      <c r="Q2033" s="8" t="s">
        <v>34</v>
      </c>
      <c r="R2033" s="55" t="s">
        <v>34</v>
      </c>
    </row>
    <row r="2034">
      <c r="A2034" s="56" t="s">
        <v>8432</v>
      </c>
      <c r="B2034" s="57" t="s">
        <v>8433</v>
      </c>
      <c r="C2034" s="8" t="s">
        <v>76</v>
      </c>
      <c r="D2034" s="57" t="s">
        <v>4114</v>
      </c>
      <c r="E2034" s="57" t="s">
        <v>56</v>
      </c>
      <c r="F2034" s="58" t="s">
        <v>8434</v>
      </c>
      <c r="G2034" s="54" t="s">
        <v>24</v>
      </c>
      <c r="H2034" s="8" t="s">
        <v>25</v>
      </c>
      <c r="I2034" s="8" t="s">
        <v>106</v>
      </c>
      <c r="J2034" s="8" t="s">
        <v>2039</v>
      </c>
      <c r="K2034" s="57" t="s">
        <v>71</v>
      </c>
      <c r="L2034" s="8">
        <v>4021.0</v>
      </c>
      <c r="M2034" s="8" t="s">
        <v>87</v>
      </c>
      <c r="N2034" s="8" t="s">
        <v>34</v>
      </c>
      <c r="O2034" s="8" t="s">
        <v>32</v>
      </c>
      <c r="P2034" s="8" t="s">
        <v>33</v>
      </c>
      <c r="Q2034" s="8" t="s">
        <v>34</v>
      </c>
      <c r="R2034" s="55" t="s">
        <v>34</v>
      </c>
    </row>
    <row r="2035">
      <c r="A2035" s="56" t="s">
        <v>8219</v>
      </c>
      <c r="B2035" s="57" t="s">
        <v>8435</v>
      </c>
      <c r="C2035" s="8" t="s">
        <v>76</v>
      </c>
      <c r="D2035" s="57" t="s">
        <v>3067</v>
      </c>
      <c r="E2035" s="57" t="s">
        <v>39</v>
      </c>
      <c r="F2035" s="58" t="s">
        <v>8417</v>
      </c>
      <c r="G2035" s="54" t="s">
        <v>24</v>
      </c>
      <c r="H2035" s="8" t="s">
        <v>25</v>
      </c>
      <c r="I2035" s="8" t="s">
        <v>106</v>
      </c>
      <c r="J2035" s="8" t="s">
        <v>2039</v>
      </c>
      <c r="K2035" s="57" t="s">
        <v>357</v>
      </c>
      <c r="L2035" s="8">
        <v>4022.0</v>
      </c>
      <c r="M2035" s="8" t="s">
        <v>194</v>
      </c>
      <c r="N2035" s="8" t="s">
        <v>31</v>
      </c>
      <c r="O2035" s="8" t="s">
        <v>359</v>
      </c>
      <c r="P2035" s="8" t="s">
        <v>122</v>
      </c>
      <c r="Q2035" s="8" t="s">
        <v>31</v>
      </c>
      <c r="R2035" s="55" t="s">
        <v>31</v>
      </c>
    </row>
    <row r="2036">
      <c r="A2036" s="56" t="s">
        <v>8436</v>
      </c>
      <c r="B2036" s="57" t="s">
        <v>8437</v>
      </c>
      <c r="C2036" s="8" t="s">
        <v>76</v>
      </c>
      <c r="D2036" s="57" t="s">
        <v>6591</v>
      </c>
      <c r="E2036" s="57" t="s">
        <v>48</v>
      </c>
      <c r="F2036" s="58" t="s">
        <v>8431</v>
      </c>
      <c r="G2036" s="54" t="s">
        <v>24</v>
      </c>
      <c r="H2036" s="8" t="s">
        <v>25</v>
      </c>
      <c r="I2036" s="8" t="s">
        <v>26</v>
      </c>
      <c r="J2036" s="8" t="s">
        <v>8438</v>
      </c>
      <c r="K2036" s="57" t="s">
        <v>71</v>
      </c>
      <c r="L2036" s="8">
        <v>4024.0</v>
      </c>
      <c r="M2036" s="8" t="s">
        <v>30</v>
      </c>
      <c r="N2036" s="8" t="s">
        <v>34</v>
      </c>
      <c r="O2036" s="8" t="s">
        <v>32</v>
      </c>
      <c r="P2036" s="8" t="s">
        <v>33</v>
      </c>
      <c r="Q2036" s="8" t="s">
        <v>34</v>
      </c>
      <c r="R2036" s="55" t="s">
        <v>34</v>
      </c>
    </row>
    <row r="2037">
      <c r="A2037" s="56" t="s">
        <v>8439</v>
      </c>
      <c r="B2037" s="57" t="s">
        <v>8440</v>
      </c>
      <c r="C2037" s="8" t="s">
        <v>76</v>
      </c>
      <c r="D2037" s="57" t="s">
        <v>3147</v>
      </c>
      <c r="E2037" s="57" t="s">
        <v>937</v>
      </c>
      <c r="F2037" s="58" t="s">
        <v>8417</v>
      </c>
      <c r="G2037" s="54" t="s">
        <v>24</v>
      </c>
      <c r="H2037" s="8" t="s">
        <v>25</v>
      </c>
      <c r="I2037" s="8" t="s">
        <v>26</v>
      </c>
      <c r="J2037" s="8" t="s">
        <v>8441</v>
      </c>
      <c r="K2037" s="57" t="s">
        <v>156</v>
      </c>
      <c r="L2037" s="8">
        <v>4025.0</v>
      </c>
      <c r="M2037" s="8" t="s">
        <v>30</v>
      </c>
      <c r="N2037" s="8" t="s">
        <v>34</v>
      </c>
      <c r="O2037" s="8" t="s">
        <v>32</v>
      </c>
      <c r="P2037" s="8" t="s">
        <v>33</v>
      </c>
      <c r="Q2037" s="8" t="s">
        <v>34</v>
      </c>
      <c r="R2037" s="55" t="s">
        <v>34</v>
      </c>
    </row>
    <row r="2038">
      <c r="A2038" s="56" t="s">
        <v>8442</v>
      </c>
      <c r="B2038" s="57" t="s">
        <v>8443</v>
      </c>
      <c r="C2038" s="8" t="s">
        <v>76</v>
      </c>
      <c r="D2038" s="57" t="s">
        <v>3067</v>
      </c>
      <c r="E2038" s="57" t="s">
        <v>39</v>
      </c>
      <c r="F2038" s="58" t="s">
        <v>8417</v>
      </c>
      <c r="G2038" s="54" t="s">
        <v>24</v>
      </c>
      <c r="H2038" s="8" t="s">
        <v>25</v>
      </c>
      <c r="I2038" s="8" t="s">
        <v>26</v>
      </c>
      <c r="J2038" s="8" t="s">
        <v>2357</v>
      </c>
      <c r="K2038" s="57" t="s">
        <v>71</v>
      </c>
      <c r="L2038" s="8">
        <v>4026.0</v>
      </c>
      <c r="M2038" s="8" t="s">
        <v>229</v>
      </c>
      <c r="N2038" s="8" t="s">
        <v>34</v>
      </c>
      <c r="O2038" s="8" t="s">
        <v>32</v>
      </c>
      <c r="P2038" s="8" t="s">
        <v>33</v>
      </c>
      <c r="Q2038" s="8" t="s">
        <v>34</v>
      </c>
      <c r="R2038" s="55" t="s">
        <v>34</v>
      </c>
    </row>
    <row r="2039">
      <c r="A2039" s="56" t="s">
        <v>8444</v>
      </c>
      <c r="B2039" s="57" t="s">
        <v>8445</v>
      </c>
      <c r="C2039" s="8" t="s">
        <v>76</v>
      </c>
      <c r="D2039" s="57" t="s">
        <v>6591</v>
      </c>
      <c r="E2039" s="57" t="s">
        <v>48</v>
      </c>
      <c r="F2039" s="58" t="s">
        <v>8431</v>
      </c>
      <c r="G2039" s="54" t="s">
        <v>24</v>
      </c>
      <c r="H2039" s="8" t="s">
        <v>25</v>
      </c>
      <c r="I2039" s="8" t="s">
        <v>26</v>
      </c>
      <c r="J2039" s="8" t="s">
        <v>2059</v>
      </c>
      <c r="K2039" s="57" t="s">
        <v>59</v>
      </c>
      <c r="L2039" s="8">
        <v>4028.0</v>
      </c>
      <c r="M2039" s="8" t="s">
        <v>30</v>
      </c>
      <c r="N2039" s="8" t="s">
        <v>34</v>
      </c>
      <c r="O2039" s="8" t="s">
        <v>32</v>
      </c>
      <c r="P2039" s="8" t="s">
        <v>33</v>
      </c>
      <c r="Q2039" s="8" t="s">
        <v>34</v>
      </c>
      <c r="R2039" s="55" t="s">
        <v>34</v>
      </c>
    </row>
    <row r="2040">
      <c r="A2040" s="56" t="s">
        <v>8446</v>
      </c>
      <c r="B2040" s="57" t="s">
        <v>8447</v>
      </c>
      <c r="C2040" s="8" t="s">
        <v>76</v>
      </c>
      <c r="D2040" s="57" t="s">
        <v>8113</v>
      </c>
      <c r="E2040" s="57" t="s">
        <v>48</v>
      </c>
      <c r="F2040" s="58" t="s">
        <v>8431</v>
      </c>
      <c r="G2040" s="54" t="s">
        <v>24</v>
      </c>
      <c r="H2040" s="8" t="s">
        <v>25</v>
      </c>
      <c r="I2040" s="8" t="s">
        <v>26</v>
      </c>
      <c r="J2040" s="8" t="s">
        <v>2022</v>
      </c>
      <c r="K2040" s="57" t="s">
        <v>28</v>
      </c>
      <c r="L2040" s="8">
        <v>4029.0</v>
      </c>
      <c r="M2040" s="8" t="s">
        <v>30</v>
      </c>
      <c r="N2040" s="8" t="s">
        <v>34</v>
      </c>
      <c r="O2040" s="8" t="s">
        <v>32</v>
      </c>
      <c r="P2040" s="8" t="s">
        <v>33</v>
      </c>
      <c r="Q2040" s="8" t="s">
        <v>34</v>
      </c>
      <c r="R2040" s="55" t="s">
        <v>34</v>
      </c>
    </row>
    <row r="2041">
      <c r="A2041" s="56" t="s">
        <v>8448</v>
      </c>
      <c r="B2041" s="57" t="s">
        <v>8449</v>
      </c>
      <c r="C2041" s="8" t="s">
        <v>76</v>
      </c>
      <c r="D2041" s="57" t="s">
        <v>5219</v>
      </c>
      <c r="E2041" s="57" t="s">
        <v>48</v>
      </c>
      <c r="F2041" s="58" t="s">
        <v>8431</v>
      </c>
      <c r="G2041" s="54" t="s">
        <v>24</v>
      </c>
      <c r="H2041" s="8" t="s">
        <v>25</v>
      </c>
      <c r="I2041" s="8" t="s">
        <v>26</v>
      </c>
      <c r="J2041" s="8" t="s">
        <v>3044</v>
      </c>
      <c r="K2041" s="57" t="s">
        <v>28</v>
      </c>
      <c r="L2041" s="8">
        <v>4030.0</v>
      </c>
      <c r="M2041" s="8" t="s">
        <v>30</v>
      </c>
      <c r="N2041" s="8" t="s">
        <v>34</v>
      </c>
      <c r="O2041" s="8" t="s">
        <v>32</v>
      </c>
      <c r="P2041" s="8" t="s">
        <v>33</v>
      </c>
      <c r="Q2041" s="8" t="s">
        <v>34</v>
      </c>
      <c r="R2041" s="55" t="s">
        <v>34</v>
      </c>
    </row>
    <row r="2042">
      <c r="A2042" s="56" t="s">
        <v>8450</v>
      </c>
      <c r="B2042" s="57" t="s">
        <v>8451</v>
      </c>
      <c r="C2042" s="8" t="s">
        <v>76</v>
      </c>
      <c r="D2042" s="57" t="s">
        <v>5219</v>
      </c>
      <c r="E2042" s="57" t="s">
        <v>48</v>
      </c>
      <c r="F2042" s="58" t="s">
        <v>8417</v>
      </c>
      <c r="G2042" s="54" t="s">
        <v>24</v>
      </c>
      <c r="H2042" s="8" t="s">
        <v>25</v>
      </c>
      <c r="I2042" s="8" t="s">
        <v>26</v>
      </c>
      <c r="J2042" s="8" t="s">
        <v>2022</v>
      </c>
      <c r="K2042" s="57" t="s">
        <v>28</v>
      </c>
      <c r="L2042" s="8">
        <v>4032.0</v>
      </c>
      <c r="M2042" s="8" t="s">
        <v>30</v>
      </c>
      <c r="N2042" s="8" t="s">
        <v>34</v>
      </c>
      <c r="O2042" s="8" t="s">
        <v>32</v>
      </c>
      <c r="P2042" s="8" t="s">
        <v>33</v>
      </c>
      <c r="Q2042" s="8" t="s">
        <v>34</v>
      </c>
      <c r="R2042" s="55" t="s">
        <v>34</v>
      </c>
    </row>
    <row r="2043">
      <c r="A2043" s="56" t="s">
        <v>8452</v>
      </c>
      <c r="B2043" s="57" t="s">
        <v>8453</v>
      </c>
      <c r="C2043" s="8" t="s">
        <v>76</v>
      </c>
      <c r="D2043" s="57" t="s">
        <v>5219</v>
      </c>
      <c r="E2043" s="57" t="s">
        <v>48</v>
      </c>
      <c r="F2043" s="58" t="s">
        <v>8417</v>
      </c>
      <c r="G2043" s="54" t="s">
        <v>24</v>
      </c>
      <c r="H2043" s="8" t="s">
        <v>25</v>
      </c>
      <c r="I2043" s="8" t="s">
        <v>26</v>
      </c>
      <c r="J2043" s="8" t="s">
        <v>7226</v>
      </c>
      <c r="K2043" s="57" t="s">
        <v>28</v>
      </c>
      <c r="L2043" s="8">
        <v>4033.0</v>
      </c>
      <c r="M2043" s="8" t="s">
        <v>30</v>
      </c>
      <c r="N2043" s="8" t="s">
        <v>34</v>
      </c>
      <c r="O2043" s="8" t="s">
        <v>32</v>
      </c>
      <c r="P2043" s="8" t="s">
        <v>33</v>
      </c>
      <c r="Q2043" s="8" t="s">
        <v>34</v>
      </c>
      <c r="R2043" s="55" t="s">
        <v>34</v>
      </c>
    </row>
    <row r="2044">
      <c r="A2044" s="56" t="s">
        <v>8454</v>
      </c>
      <c r="B2044" s="57" t="s">
        <v>8455</v>
      </c>
      <c r="C2044" s="8" t="s">
        <v>76</v>
      </c>
      <c r="D2044" s="57" t="s">
        <v>5219</v>
      </c>
      <c r="E2044" s="57" t="s">
        <v>48</v>
      </c>
      <c r="F2044" s="58" t="s">
        <v>8417</v>
      </c>
      <c r="G2044" s="54" t="s">
        <v>24</v>
      </c>
      <c r="H2044" s="8" t="s">
        <v>25</v>
      </c>
      <c r="I2044" s="8" t="s">
        <v>26</v>
      </c>
      <c r="J2044" s="8" t="s">
        <v>5734</v>
      </c>
      <c r="K2044" s="57" t="s">
        <v>28</v>
      </c>
      <c r="L2044" s="8">
        <v>4034.0</v>
      </c>
      <c r="M2044" s="8" t="s">
        <v>30</v>
      </c>
      <c r="N2044" s="8" t="s">
        <v>34</v>
      </c>
      <c r="O2044" s="8" t="s">
        <v>32</v>
      </c>
      <c r="P2044" s="8" t="s">
        <v>33</v>
      </c>
      <c r="Q2044" s="8" t="s">
        <v>34</v>
      </c>
      <c r="R2044" s="55" t="s">
        <v>34</v>
      </c>
    </row>
    <row r="2045">
      <c r="A2045" s="56" t="s">
        <v>8456</v>
      </c>
      <c r="B2045" s="57" t="s">
        <v>8457</v>
      </c>
      <c r="C2045" s="8" t="s">
        <v>76</v>
      </c>
      <c r="D2045" s="57" t="s">
        <v>4114</v>
      </c>
      <c r="E2045" s="57" t="s">
        <v>56</v>
      </c>
      <c r="F2045" s="58" t="s">
        <v>8434</v>
      </c>
      <c r="G2045" s="54" t="s">
        <v>24</v>
      </c>
      <c r="H2045" s="8" t="s">
        <v>25</v>
      </c>
      <c r="I2045" s="8" t="s">
        <v>26</v>
      </c>
      <c r="J2045" s="8" t="s">
        <v>421</v>
      </c>
      <c r="K2045" s="57" t="s">
        <v>98</v>
      </c>
      <c r="L2045" s="8">
        <v>4035.0</v>
      </c>
      <c r="M2045" s="8" t="s">
        <v>30</v>
      </c>
      <c r="N2045" s="8" t="s">
        <v>34</v>
      </c>
      <c r="O2045" s="8" t="s">
        <v>32</v>
      </c>
      <c r="P2045" s="8" t="s">
        <v>33</v>
      </c>
      <c r="Q2045" s="8" t="s">
        <v>34</v>
      </c>
      <c r="R2045" s="55" t="s">
        <v>34</v>
      </c>
    </row>
    <row r="2046">
      <c r="A2046" s="56" t="s">
        <v>8458</v>
      </c>
      <c r="B2046" s="57" t="s">
        <v>8459</v>
      </c>
      <c r="C2046" s="8" t="s">
        <v>76</v>
      </c>
      <c r="D2046" s="57" t="s">
        <v>4114</v>
      </c>
      <c r="E2046" s="57" t="s">
        <v>56</v>
      </c>
      <c r="F2046" s="58" t="s">
        <v>8434</v>
      </c>
      <c r="G2046" s="54" t="s">
        <v>24</v>
      </c>
      <c r="H2046" s="8" t="s">
        <v>25</v>
      </c>
      <c r="I2046" s="8" t="s">
        <v>26</v>
      </c>
      <c r="J2046" s="8" t="s">
        <v>1266</v>
      </c>
      <c r="K2046" s="57" t="s">
        <v>156</v>
      </c>
      <c r="L2046" s="8">
        <v>4036.0</v>
      </c>
      <c r="M2046" s="8" t="s">
        <v>87</v>
      </c>
      <c r="N2046" s="8" t="s">
        <v>34</v>
      </c>
      <c r="O2046" s="8" t="s">
        <v>32</v>
      </c>
      <c r="P2046" s="8" t="s">
        <v>33</v>
      </c>
      <c r="Q2046" s="8" t="s">
        <v>34</v>
      </c>
      <c r="R2046" s="55" t="s">
        <v>34</v>
      </c>
    </row>
    <row r="2047">
      <c r="A2047" s="56" t="s">
        <v>8460</v>
      </c>
      <c r="B2047" s="7" t="s">
        <v>8461</v>
      </c>
      <c r="C2047" s="8" t="s">
        <v>76</v>
      </c>
      <c r="D2047" s="57" t="s">
        <v>4114</v>
      </c>
      <c r="E2047" s="57" t="s">
        <v>56</v>
      </c>
      <c r="F2047" s="58" t="s">
        <v>8417</v>
      </c>
      <c r="G2047" s="54" t="s">
        <v>24</v>
      </c>
      <c r="H2047" s="8" t="s">
        <v>25</v>
      </c>
      <c r="I2047" s="8" t="s">
        <v>26</v>
      </c>
      <c r="J2047" s="8" t="s">
        <v>1259</v>
      </c>
      <c r="K2047" s="57" t="s">
        <v>156</v>
      </c>
      <c r="L2047" s="8">
        <v>4037.0</v>
      </c>
      <c r="M2047" s="8" t="s">
        <v>30</v>
      </c>
      <c r="N2047" s="8" t="s">
        <v>31</v>
      </c>
      <c r="O2047" s="8" t="s">
        <v>187</v>
      </c>
      <c r="P2047" s="8" t="s">
        <v>122</v>
      </c>
      <c r="Q2047" s="8" t="s">
        <v>31</v>
      </c>
      <c r="R2047" s="55" t="s">
        <v>31</v>
      </c>
    </row>
    <row r="2048">
      <c r="A2048" s="56" t="s">
        <v>8462</v>
      </c>
      <c r="B2048" s="7" t="s">
        <v>8463</v>
      </c>
      <c r="C2048" s="8" t="s">
        <v>76</v>
      </c>
      <c r="D2048" s="57" t="s">
        <v>3430</v>
      </c>
      <c r="E2048" s="57" t="s">
        <v>56</v>
      </c>
      <c r="F2048" s="58" t="s">
        <v>8431</v>
      </c>
      <c r="G2048" s="54" t="s">
        <v>24</v>
      </c>
      <c r="H2048" s="8" t="s">
        <v>25</v>
      </c>
      <c r="I2048" s="8" t="s">
        <v>26</v>
      </c>
      <c r="J2048" s="8" t="s">
        <v>5373</v>
      </c>
      <c r="K2048" s="57" t="s">
        <v>71</v>
      </c>
      <c r="L2048" s="8">
        <v>4038.0</v>
      </c>
      <c r="M2048" s="8" t="s">
        <v>73</v>
      </c>
      <c r="N2048" s="8" t="s">
        <v>34</v>
      </c>
      <c r="O2048" s="8" t="s">
        <v>32</v>
      </c>
      <c r="P2048" s="8" t="s">
        <v>33</v>
      </c>
      <c r="Q2048" s="8" t="s">
        <v>34</v>
      </c>
      <c r="R2048" s="55" t="s">
        <v>34</v>
      </c>
    </row>
    <row r="2049">
      <c r="A2049" s="56" t="s">
        <v>8464</v>
      </c>
      <c r="B2049" s="7" t="s">
        <v>8465</v>
      </c>
      <c r="C2049" s="8" t="s">
        <v>20</v>
      </c>
      <c r="D2049" s="57" t="s">
        <v>3093</v>
      </c>
      <c r="E2049" s="57" t="s">
        <v>69</v>
      </c>
      <c r="F2049" s="58" t="s">
        <v>8431</v>
      </c>
      <c r="G2049" s="54" t="s">
        <v>24</v>
      </c>
      <c r="H2049" s="8" t="s">
        <v>25</v>
      </c>
      <c r="I2049" s="8" t="s">
        <v>26</v>
      </c>
      <c r="J2049" s="8" t="s">
        <v>8466</v>
      </c>
      <c r="K2049" s="57" t="s">
        <v>339</v>
      </c>
      <c r="L2049" s="8">
        <v>4039.0</v>
      </c>
      <c r="M2049" s="8" t="s">
        <v>73</v>
      </c>
      <c r="N2049" s="8" t="s">
        <v>34</v>
      </c>
      <c r="O2049" s="8" t="s">
        <v>32</v>
      </c>
      <c r="P2049" s="8" t="s">
        <v>33</v>
      </c>
      <c r="Q2049" s="8" t="s">
        <v>34</v>
      </c>
      <c r="R2049" s="55" t="s">
        <v>34</v>
      </c>
    </row>
    <row r="2050">
      <c r="A2050" s="56" t="s">
        <v>8467</v>
      </c>
      <c r="B2050" s="7" t="s">
        <v>8468</v>
      </c>
      <c r="C2050" s="8" t="s">
        <v>20</v>
      </c>
      <c r="D2050" s="57" t="s">
        <v>3093</v>
      </c>
      <c r="E2050" s="57" t="s">
        <v>69</v>
      </c>
      <c r="F2050" s="58" t="s">
        <v>8431</v>
      </c>
      <c r="G2050" s="54" t="s">
        <v>24</v>
      </c>
      <c r="H2050" s="8" t="s">
        <v>25</v>
      </c>
      <c r="I2050" s="8" t="s">
        <v>26</v>
      </c>
      <c r="J2050" s="8" t="s">
        <v>1958</v>
      </c>
      <c r="K2050" s="57" t="s">
        <v>192</v>
      </c>
      <c r="L2050" s="8">
        <v>4040.0</v>
      </c>
      <c r="M2050" s="8" t="s">
        <v>30</v>
      </c>
      <c r="N2050" s="8" t="s">
        <v>34</v>
      </c>
      <c r="O2050" s="8" t="s">
        <v>32</v>
      </c>
      <c r="P2050" s="8" t="s">
        <v>33</v>
      </c>
      <c r="Q2050" s="8" t="s">
        <v>34</v>
      </c>
      <c r="R2050" s="55" t="s">
        <v>34</v>
      </c>
    </row>
    <row r="2051">
      <c r="A2051" s="56" t="s">
        <v>8469</v>
      </c>
      <c r="B2051" s="7" t="s">
        <v>8470</v>
      </c>
      <c r="C2051" s="8" t="s">
        <v>76</v>
      </c>
      <c r="D2051" s="57" t="s">
        <v>3147</v>
      </c>
      <c r="E2051" s="57" t="s">
        <v>937</v>
      </c>
      <c r="F2051" s="58" t="s">
        <v>8431</v>
      </c>
      <c r="G2051" s="54" t="s">
        <v>24</v>
      </c>
      <c r="H2051" s="8" t="s">
        <v>25</v>
      </c>
      <c r="I2051" s="8" t="s">
        <v>26</v>
      </c>
      <c r="J2051" s="8" t="s">
        <v>8471</v>
      </c>
      <c r="K2051" s="57" t="s">
        <v>156</v>
      </c>
      <c r="L2051" s="8">
        <v>4041.0</v>
      </c>
      <c r="M2051" s="8" t="s">
        <v>30</v>
      </c>
      <c r="N2051" s="8" t="s">
        <v>34</v>
      </c>
      <c r="O2051" s="8" t="s">
        <v>32</v>
      </c>
      <c r="P2051" s="8" t="s">
        <v>33</v>
      </c>
      <c r="Q2051" s="8" t="s">
        <v>34</v>
      </c>
      <c r="R2051" s="55" t="s">
        <v>34</v>
      </c>
    </row>
    <row r="2052">
      <c r="A2052" s="56" t="s">
        <v>8472</v>
      </c>
      <c r="B2052" s="7" t="s">
        <v>8473</v>
      </c>
      <c r="C2052" s="8" t="s">
        <v>76</v>
      </c>
      <c r="D2052" s="57" t="s">
        <v>116</v>
      </c>
      <c r="E2052" s="57" t="s">
        <v>56</v>
      </c>
      <c r="F2052" s="58" t="s">
        <v>8434</v>
      </c>
      <c r="G2052" s="54" t="s">
        <v>24</v>
      </c>
      <c r="H2052" s="8" t="s">
        <v>25</v>
      </c>
      <c r="I2052" s="8" t="s">
        <v>26</v>
      </c>
      <c r="J2052" s="8" t="s">
        <v>2530</v>
      </c>
      <c r="K2052" s="57" t="s">
        <v>28</v>
      </c>
      <c r="L2052" s="8">
        <v>4042.0</v>
      </c>
      <c r="M2052" s="8" t="s">
        <v>30</v>
      </c>
      <c r="N2052" s="8" t="s">
        <v>31</v>
      </c>
      <c r="O2052" s="8" t="s">
        <v>195</v>
      </c>
      <c r="P2052" s="8" t="s">
        <v>122</v>
      </c>
      <c r="Q2052" s="8" t="s">
        <v>31</v>
      </c>
      <c r="R2052" s="55" t="s">
        <v>31</v>
      </c>
    </row>
    <row r="2053">
      <c r="A2053" s="56" t="s">
        <v>8474</v>
      </c>
      <c r="B2053" s="7" t="s">
        <v>8475</v>
      </c>
      <c r="C2053" s="8" t="s">
        <v>76</v>
      </c>
      <c r="D2053" s="57" t="s">
        <v>116</v>
      </c>
      <c r="E2053" s="57" t="s">
        <v>56</v>
      </c>
      <c r="F2053" s="58" t="s">
        <v>8434</v>
      </c>
      <c r="G2053" s="54" t="s">
        <v>24</v>
      </c>
      <c r="H2053" s="8" t="s">
        <v>25</v>
      </c>
      <c r="I2053" s="8" t="s">
        <v>26</v>
      </c>
      <c r="J2053" s="8" t="s">
        <v>2530</v>
      </c>
      <c r="K2053" s="57" t="s">
        <v>28</v>
      </c>
      <c r="L2053" s="8">
        <v>4043.0</v>
      </c>
      <c r="M2053" s="8" t="s">
        <v>30</v>
      </c>
      <c r="N2053" s="8" t="s">
        <v>34</v>
      </c>
      <c r="O2053" s="8" t="s">
        <v>359</v>
      </c>
      <c r="P2053" s="8" t="s">
        <v>122</v>
      </c>
      <c r="Q2053" s="8" t="s">
        <v>31</v>
      </c>
      <c r="R2053" s="55" t="s">
        <v>31</v>
      </c>
    </row>
    <row r="2054">
      <c r="A2054" s="56" t="s">
        <v>8476</v>
      </c>
      <c r="B2054" s="7" t="s">
        <v>8477</v>
      </c>
      <c r="C2054" s="8" t="s">
        <v>76</v>
      </c>
      <c r="D2054" s="57" t="s">
        <v>3415</v>
      </c>
      <c r="E2054" s="57" t="s">
        <v>56</v>
      </c>
      <c r="F2054" s="58" t="s">
        <v>8431</v>
      </c>
      <c r="G2054" s="54" t="s">
        <v>24</v>
      </c>
      <c r="H2054" s="8" t="s">
        <v>25</v>
      </c>
      <c r="I2054" s="8" t="s">
        <v>26</v>
      </c>
      <c r="J2054" s="8" t="s">
        <v>8478</v>
      </c>
      <c r="K2054" s="57" t="s">
        <v>28</v>
      </c>
      <c r="L2054" s="8">
        <v>4044.0</v>
      </c>
      <c r="M2054" s="8" t="s">
        <v>30</v>
      </c>
      <c r="N2054" s="8" t="s">
        <v>34</v>
      </c>
      <c r="O2054" s="8" t="s">
        <v>32</v>
      </c>
      <c r="P2054" s="8" t="s">
        <v>33</v>
      </c>
      <c r="Q2054" s="8" t="s">
        <v>34</v>
      </c>
      <c r="R2054" s="55" t="s">
        <v>34</v>
      </c>
    </row>
    <row r="2055">
      <c r="A2055" s="56" t="s">
        <v>8479</v>
      </c>
      <c r="B2055" s="7" t="s">
        <v>8480</v>
      </c>
      <c r="C2055" s="8" t="s">
        <v>76</v>
      </c>
      <c r="D2055" s="57" t="s">
        <v>3415</v>
      </c>
      <c r="E2055" s="57" t="s">
        <v>56</v>
      </c>
      <c r="F2055" s="58" t="s">
        <v>8417</v>
      </c>
      <c r="G2055" s="54" t="s">
        <v>24</v>
      </c>
      <c r="H2055" s="8" t="s">
        <v>25</v>
      </c>
      <c r="I2055" s="8" t="s">
        <v>26</v>
      </c>
      <c r="J2055" s="8" t="s">
        <v>8481</v>
      </c>
      <c r="K2055" s="57" t="s">
        <v>71</v>
      </c>
      <c r="L2055" s="8">
        <v>4045.0</v>
      </c>
      <c r="M2055" s="8" t="s">
        <v>285</v>
      </c>
      <c r="N2055" s="8" t="s">
        <v>34</v>
      </c>
      <c r="O2055" s="8" t="s">
        <v>32</v>
      </c>
      <c r="P2055" s="8" t="s">
        <v>33</v>
      </c>
      <c r="Q2055" s="8" t="s">
        <v>34</v>
      </c>
      <c r="R2055" s="55" t="s">
        <v>34</v>
      </c>
    </row>
    <row r="2056">
      <c r="A2056" s="56" t="s">
        <v>8482</v>
      </c>
      <c r="B2056" s="7" t="s">
        <v>8483</v>
      </c>
      <c r="C2056" s="8" t="s">
        <v>76</v>
      </c>
      <c r="D2056" s="57" t="s">
        <v>3097</v>
      </c>
      <c r="E2056" s="57" t="s">
        <v>56</v>
      </c>
      <c r="F2056" s="58" t="s">
        <v>8431</v>
      </c>
      <c r="G2056" s="54" t="s">
        <v>24</v>
      </c>
      <c r="H2056" s="8" t="s">
        <v>25</v>
      </c>
      <c r="I2056" s="8" t="s">
        <v>26</v>
      </c>
      <c r="J2056" s="8" t="s">
        <v>4277</v>
      </c>
      <c r="K2056" s="57" t="s">
        <v>28</v>
      </c>
      <c r="L2056" s="8">
        <v>4046.0</v>
      </c>
      <c r="M2056" s="8" t="s">
        <v>30</v>
      </c>
      <c r="N2056" s="8" t="s">
        <v>34</v>
      </c>
      <c r="O2056" s="8" t="s">
        <v>32</v>
      </c>
      <c r="P2056" s="8" t="s">
        <v>33</v>
      </c>
      <c r="Q2056" s="8" t="s">
        <v>34</v>
      </c>
      <c r="R2056" s="55" t="s">
        <v>34</v>
      </c>
    </row>
    <row r="2057">
      <c r="A2057" s="56" t="s">
        <v>8484</v>
      </c>
      <c r="B2057" s="7" t="s">
        <v>8485</v>
      </c>
      <c r="C2057" s="8" t="s">
        <v>76</v>
      </c>
      <c r="D2057" s="57" t="s">
        <v>3608</v>
      </c>
      <c r="E2057" s="57" t="s">
        <v>56</v>
      </c>
      <c r="F2057" s="58" t="s">
        <v>8431</v>
      </c>
      <c r="G2057" s="54" t="s">
        <v>24</v>
      </c>
      <c r="H2057" s="8" t="s">
        <v>25</v>
      </c>
      <c r="I2057" s="8" t="s">
        <v>26</v>
      </c>
      <c r="J2057" s="8" t="s">
        <v>7253</v>
      </c>
      <c r="K2057" s="57" t="s">
        <v>71</v>
      </c>
      <c r="L2057" s="8">
        <v>4047.0</v>
      </c>
      <c r="M2057" s="8" t="s">
        <v>30</v>
      </c>
      <c r="N2057" s="8" t="s">
        <v>34</v>
      </c>
      <c r="O2057" s="8" t="s">
        <v>32</v>
      </c>
      <c r="P2057" s="8" t="s">
        <v>33</v>
      </c>
      <c r="Q2057" s="8" t="s">
        <v>34</v>
      </c>
      <c r="R2057" s="55" t="s">
        <v>34</v>
      </c>
    </row>
    <row r="2058">
      <c r="A2058" s="56" t="s">
        <v>8486</v>
      </c>
      <c r="B2058" s="7" t="s">
        <v>8487</v>
      </c>
      <c r="C2058" s="8" t="s">
        <v>76</v>
      </c>
      <c r="D2058" s="57" t="s">
        <v>3608</v>
      </c>
      <c r="E2058" s="57" t="s">
        <v>56</v>
      </c>
      <c r="F2058" s="58" t="s">
        <v>8417</v>
      </c>
      <c r="G2058" s="54" t="s">
        <v>24</v>
      </c>
      <c r="H2058" s="8" t="s">
        <v>25</v>
      </c>
      <c r="I2058" s="8" t="s">
        <v>26</v>
      </c>
      <c r="J2058" s="8" t="s">
        <v>8488</v>
      </c>
      <c r="K2058" s="57" t="s">
        <v>71</v>
      </c>
      <c r="L2058" s="8">
        <v>4048.0</v>
      </c>
      <c r="M2058" s="8" t="s">
        <v>229</v>
      </c>
      <c r="N2058" s="8" t="s">
        <v>34</v>
      </c>
      <c r="O2058" s="8" t="s">
        <v>32</v>
      </c>
      <c r="P2058" s="8" t="s">
        <v>33</v>
      </c>
      <c r="Q2058" s="8" t="s">
        <v>34</v>
      </c>
      <c r="R2058" s="55" t="s">
        <v>34</v>
      </c>
    </row>
    <row r="2059">
      <c r="A2059" s="56" t="s">
        <v>3863</v>
      </c>
      <c r="B2059" s="7" t="s">
        <v>8489</v>
      </c>
      <c r="C2059" s="8" t="s">
        <v>76</v>
      </c>
      <c r="D2059" s="57" t="s">
        <v>4140</v>
      </c>
      <c r="E2059" s="57" t="s">
        <v>937</v>
      </c>
      <c r="F2059" s="58" t="s">
        <v>8431</v>
      </c>
      <c r="G2059" s="54" t="s">
        <v>24</v>
      </c>
      <c r="H2059" s="8" t="s">
        <v>25</v>
      </c>
      <c r="I2059" s="8" t="s">
        <v>26</v>
      </c>
      <c r="J2059" s="8" t="s">
        <v>492</v>
      </c>
      <c r="K2059" s="57" t="s">
        <v>71</v>
      </c>
      <c r="L2059" s="8">
        <v>4049.0</v>
      </c>
      <c r="M2059" s="8" t="s">
        <v>30</v>
      </c>
      <c r="N2059" s="8" t="s">
        <v>34</v>
      </c>
      <c r="O2059" s="8" t="s">
        <v>32</v>
      </c>
      <c r="P2059" s="8" t="s">
        <v>33</v>
      </c>
      <c r="Q2059" s="8" t="s">
        <v>34</v>
      </c>
      <c r="R2059" s="55" t="s">
        <v>34</v>
      </c>
    </row>
    <row r="2060">
      <c r="A2060" s="56" t="s">
        <v>8490</v>
      </c>
      <c r="B2060" s="7" t="s">
        <v>8491</v>
      </c>
      <c r="C2060" s="8" t="s">
        <v>76</v>
      </c>
      <c r="D2060" s="57" t="s">
        <v>4140</v>
      </c>
      <c r="E2060" s="57" t="s">
        <v>937</v>
      </c>
      <c r="F2060" s="58" t="s">
        <v>8417</v>
      </c>
      <c r="G2060" s="54" t="s">
        <v>24</v>
      </c>
      <c r="H2060" s="8" t="s">
        <v>25</v>
      </c>
      <c r="I2060" s="8" t="s">
        <v>26</v>
      </c>
      <c r="J2060" s="8" t="s">
        <v>1818</v>
      </c>
      <c r="K2060" s="57" t="s">
        <v>425</v>
      </c>
      <c r="L2060" s="8">
        <v>4050.0</v>
      </c>
      <c r="M2060" s="8" t="s">
        <v>194</v>
      </c>
      <c r="N2060" s="8" t="s">
        <v>31</v>
      </c>
      <c r="O2060" s="8" t="s">
        <v>98</v>
      </c>
      <c r="P2060" s="8" t="s">
        <v>122</v>
      </c>
      <c r="Q2060" s="8" t="s">
        <v>31</v>
      </c>
      <c r="R2060" s="55" t="s">
        <v>31</v>
      </c>
    </row>
    <row r="2061">
      <c r="A2061" s="56" t="s">
        <v>8492</v>
      </c>
      <c r="B2061" s="7" t="s">
        <v>8493</v>
      </c>
      <c r="C2061" s="8" t="s">
        <v>20</v>
      </c>
      <c r="D2061" s="57" t="s">
        <v>3394</v>
      </c>
      <c r="E2061" s="57" t="s">
        <v>56</v>
      </c>
      <c r="F2061" s="58" t="s">
        <v>8431</v>
      </c>
      <c r="G2061" s="54" t="s">
        <v>24</v>
      </c>
      <c r="H2061" s="8" t="s">
        <v>25</v>
      </c>
      <c r="I2061" s="8" t="s">
        <v>26</v>
      </c>
      <c r="J2061" s="8" t="s">
        <v>5572</v>
      </c>
      <c r="K2061" s="57" t="s">
        <v>98</v>
      </c>
      <c r="L2061" s="8">
        <v>4051.0</v>
      </c>
      <c r="M2061" s="8" t="s">
        <v>30</v>
      </c>
      <c r="N2061" s="8" t="s">
        <v>34</v>
      </c>
      <c r="O2061" s="8" t="s">
        <v>32</v>
      </c>
      <c r="P2061" s="8" t="s">
        <v>33</v>
      </c>
      <c r="Q2061" s="8" t="s">
        <v>34</v>
      </c>
      <c r="R2061" s="55" t="s">
        <v>34</v>
      </c>
    </row>
    <row r="2062">
      <c r="A2062" s="56" t="s">
        <v>8494</v>
      </c>
      <c r="B2062" s="7" t="s">
        <v>8495</v>
      </c>
      <c r="C2062" s="8" t="s">
        <v>20</v>
      </c>
      <c r="D2062" s="57" t="s">
        <v>3394</v>
      </c>
      <c r="E2062" s="57" t="s">
        <v>56</v>
      </c>
      <c r="F2062" s="58" t="s">
        <v>8417</v>
      </c>
      <c r="G2062" s="54" t="s">
        <v>24</v>
      </c>
      <c r="H2062" s="8" t="s">
        <v>25</v>
      </c>
      <c r="I2062" s="8" t="s">
        <v>26</v>
      </c>
      <c r="J2062" s="8" t="s">
        <v>2357</v>
      </c>
      <c r="K2062" s="57" t="s">
        <v>28</v>
      </c>
      <c r="L2062" s="8">
        <v>4052.0</v>
      </c>
      <c r="M2062" s="8" t="s">
        <v>30</v>
      </c>
      <c r="N2062" s="8" t="s">
        <v>34</v>
      </c>
      <c r="O2062" s="8" t="s">
        <v>32</v>
      </c>
      <c r="P2062" s="8" t="s">
        <v>33</v>
      </c>
      <c r="Q2062" s="8" t="s">
        <v>34</v>
      </c>
      <c r="R2062" s="55" t="s">
        <v>34</v>
      </c>
    </row>
    <row r="2063">
      <c r="A2063" s="56" t="s">
        <v>8496</v>
      </c>
      <c r="B2063" s="7" t="s">
        <v>8497</v>
      </c>
      <c r="C2063" s="8" t="s">
        <v>20</v>
      </c>
      <c r="D2063" s="57" t="s">
        <v>3371</v>
      </c>
      <c r="E2063" s="57" t="s">
        <v>56</v>
      </c>
      <c r="F2063" s="58" t="s">
        <v>8423</v>
      </c>
      <c r="G2063" s="54" t="s">
        <v>24</v>
      </c>
      <c r="H2063" s="8" t="s">
        <v>25</v>
      </c>
      <c r="I2063" s="8" t="s">
        <v>26</v>
      </c>
      <c r="J2063" s="8" t="s">
        <v>492</v>
      </c>
      <c r="K2063" s="57" t="s">
        <v>425</v>
      </c>
      <c r="L2063" s="8">
        <v>4053.0</v>
      </c>
      <c r="M2063" s="8" t="s">
        <v>194</v>
      </c>
      <c r="N2063" s="8" t="s">
        <v>31</v>
      </c>
      <c r="O2063" s="8" t="s">
        <v>300</v>
      </c>
      <c r="P2063" s="8" t="s">
        <v>122</v>
      </c>
      <c r="Q2063" s="8" t="s">
        <v>31</v>
      </c>
      <c r="R2063" s="55" t="s">
        <v>31</v>
      </c>
    </row>
    <row r="2064">
      <c r="A2064" s="56" t="s">
        <v>8498</v>
      </c>
      <c r="B2064" s="7" t="s">
        <v>8499</v>
      </c>
      <c r="C2064" s="8" t="s">
        <v>76</v>
      </c>
      <c r="D2064" s="57" t="s">
        <v>3265</v>
      </c>
      <c r="E2064" s="57" t="s">
        <v>56</v>
      </c>
      <c r="F2064" s="58" t="s">
        <v>8431</v>
      </c>
      <c r="G2064" s="54" t="s">
        <v>24</v>
      </c>
      <c r="H2064" s="8" t="s">
        <v>25</v>
      </c>
      <c r="I2064" s="8" t="s">
        <v>26</v>
      </c>
      <c r="J2064" s="8" t="s">
        <v>5529</v>
      </c>
      <c r="K2064" s="57" t="s">
        <v>156</v>
      </c>
      <c r="L2064" s="8">
        <v>4054.0</v>
      </c>
      <c r="M2064" s="8" t="s">
        <v>30</v>
      </c>
      <c r="N2064" s="8" t="s">
        <v>34</v>
      </c>
      <c r="O2064" s="8" t="s">
        <v>32</v>
      </c>
      <c r="P2064" s="8" t="s">
        <v>33</v>
      </c>
      <c r="Q2064" s="8" t="s">
        <v>34</v>
      </c>
      <c r="R2064" s="55" t="s">
        <v>34</v>
      </c>
    </row>
    <row r="2065">
      <c r="A2065" s="56" t="s">
        <v>8500</v>
      </c>
      <c r="B2065" s="7" t="s">
        <v>8501</v>
      </c>
      <c r="C2065" s="8" t="s">
        <v>20</v>
      </c>
      <c r="D2065" s="57" t="s">
        <v>3134</v>
      </c>
      <c r="E2065" s="57" t="s">
        <v>103</v>
      </c>
      <c r="F2065" s="58" t="s">
        <v>8431</v>
      </c>
      <c r="G2065" s="54" t="s">
        <v>24</v>
      </c>
      <c r="H2065" s="8" t="s">
        <v>25</v>
      </c>
      <c r="I2065" s="8" t="s">
        <v>26</v>
      </c>
      <c r="J2065" s="8" t="s">
        <v>8502</v>
      </c>
      <c r="K2065" s="57" t="s">
        <v>71</v>
      </c>
      <c r="L2065" s="8">
        <v>4055.0</v>
      </c>
      <c r="M2065" s="8" t="s">
        <v>229</v>
      </c>
      <c r="N2065" s="8" t="s">
        <v>34</v>
      </c>
      <c r="O2065" s="8" t="s">
        <v>32</v>
      </c>
      <c r="P2065" s="8" t="s">
        <v>33</v>
      </c>
      <c r="Q2065" s="8" t="s">
        <v>34</v>
      </c>
      <c r="R2065" s="55" t="s">
        <v>34</v>
      </c>
    </row>
    <row r="2066">
      <c r="A2066" s="56" t="s">
        <v>8503</v>
      </c>
      <c r="B2066" s="7" t="s">
        <v>8504</v>
      </c>
      <c r="C2066" s="8" t="s">
        <v>37</v>
      </c>
      <c r="D2066" s="57" t="s">
        <v>3555</v>
      </c>
      <c r="E2066" s="57" t="s">
        <v>56</v>
      </c>
      <c r="F2066" s="58" t="s">
        <v>8431</v>
      </c>
      <c r="G2066" s="54" t="s">
        <v>24</v>
      </c>
      <c r="H2066" s="8" t="s">
        <v>25</v>
      </c>
      <c r="I2066" s="8" t="s">
        <v>26</v>
      </c>
      <c r="J2066" s="8" t="s">
        <v>861</v>
      </c>
      <c r="K2066" s="57" t="s">
        <v>28</v>
      </c>
      <c r="L2066" s="8">
        <v>4056.0</v>
      </c>
      <c r="M2066" s="8" t="s">
        <v>30</v>
      </c>
      <c r="N2066" s="8" t="s">
        <v>34</v>
      </c>
      <c r="O2066" s="8" t="s">
        <v>32</v>
      </c>
      <c r="P2066" s="8" t="s">
        <v>33</v>
      </c>
      <c r="Q2066" s="8" t="s">
        <v>34</v>
      </c>
      <c r="R2066" s="55" t="s">
        <v>34</v>
      </c>
    </row>
    <row r="2067">
      <c r="A2067" s="56" t="s">
        <v>8505</v>
      </c>
      <c r="B2067" s="7" t="s">
        <v>8506</v>
      </c>
      <c r="C2067" s="8" t="s">
        <v>20</v>
      </c>
      <c r="D2067" s="57" t="s">
        <v>3213</v>
      </c>
      <c r="E2067" s="57" t="s">
        <v>56</v>
      </c>
      <c r="F2067" s="58" t="s">
        <v>8417</v>
      </c>
      <c r="G2067" s="54" t="s">
        <v>24</v>
      </c>
      <c r="H2067" s="8" t="s">
        <v>25</v>
      </c>
      <c r="I2067" s="8" t="s">
        <v>26</v>
      </c>
      <c r="J2067" s="8" t="s">
        <v>1818</v>
      </c>
      <c r="K2067" s="57" t="s">
        <v>339</v>
      </c>
      <c r="L2067" s="8">
        <v>4058.0</v>
      </c>
      <c r="M2067" s="8" t="s">
        <v>73</v>
      </c>
      <c r="N2067" s="8" t="s">
        <v>34</v>
      </c>
      <c r="O2067" s="8" t="s">
        <v>32</v>
      </c>
      <c r="P2067" s="8" t="s">
        <v>33</v>
      </c>
      <c r="Q2067" s="8" t="s">
        <v>34</v>
      </c>
      <c r="R2067" s="55" t="s">
        <v>34</v>
      </c>
    </row>
    <row r="2068">
      <c r="A2068" s="56" t="s">
        <v>8507</v>
      </c>
      <c r="B2068" s="7" t="s">
        <v>8508</v>
      </c>
      <c r="C2068" s="8" t="s">
        <v>76</v>
      </c>
      <c r="D2068" s="57" t="s">
        <v>3359</v>
      </c>
      <c r="E2068" s="57" t="s">
        <v>56</v>
      </c>
      <c r="F2068" s="58" t="s">
        <v>8417</v>
      </c>
      <c r="G2068" s="54" t="s">
        <v>24</v>
      </c>
      <c r="H2068" s="8" t="s">
        <v>25</v>
      </c>
      <c r="I2068" s="8" t="s">
        <v>26</v>
      </c>
      <c r="J2068" s="8" t="s">
        <v>3741</v>
      </c>
      <c r="K2068" s="57" t="s">
        <v>28</v>
      </c>
      <c r="L2068" s="8">
        <v>4059.0</v>
      </c>
      <c r="M2068" s="8" t="s">
        <v>30</v>
      </c>
      <c r="N2068" s="8" t="s">
        <v>34</v>
      </c>
      <c r="O2068" s="8" t="s">
        <v>32</v>
      </c>
      <c r="P2068" s="8" t="s">
        <v>33</v>
      </c>
      <c r="Q2068" s="8" t="s">
        <v>34</v>
      </c>
      <c r="R2068" s="55" t="s">
        <v>34</v>
      </c>
    </row>
    <row r="2069">
      <c r="A2069" s="56" t="s">
        <v>8509</v>
      </c>
      <c r="B2069" s="7" t="s">
        <v>8510</v>
      </c>
      <c r="C2069" s="8" t="s">
        <v>20</v>
      </c>
      <c r="D2069" s="57" t="s">
        <v>3120</v>
      </c>
      <c r="E2069" s="57" t="s">
        <v>103</v>
      </c>
      <c r="F2069" s="58" t="s">
        <v>8417</v>
      </c>
      <c r="G2069" s="54" t="s">
        <v>24</v>
      </c>
      <c r="H2069" s="8" t="s">
        <v>25</v>
      </c>
      <c r="I2069" s="8" t="s">
        <v>26</v>
      </c>
      <c r="J2069" s="8" t="s">
        <v>8511</v>
      </c>
      <c r="K2069" s="57" t="s">
        <v>156</v>
      </c>
      <c r="L2069" s="8">
        <v>4060.0</v>
      </c>
      <c r="M2069" s="8" t="s">
        <v>30</v>
      </c>
      <c r="N2069" s="8" t="s">
        <v>34</v>
      </c>
      <c r="O2069" s="8" t="s">
        <v>32</v>
      </c>
      <c r="P2069" s="8" t="s">
        <v>33</v>
      </c>
      <c r="Q2069" s="8" t="s">
        <v>34</v>
      </c>
      <c r="R2069" s="55" t="s">
        <v>34</v>
      </c>
    </row>
    <row r="2070">
      <c r="A2070" s="20" t="s">
        <v>8512</v>
      </c>
      <c r="B2070" s="20" t="s">
        <v>8513</v>
      </c>
      <c r="C2070" s="20" t="s">
        <v>20</v>
      </c>
      <c r="D2070" s="20" t="s">
        <v>3463</v>
      </c>
      <c r="E2070" s="20" t="s">
        <v>56</v>
      </c>
      <c r="F2070" s="50" t="s">
        <v>8514</v>
      </c>
      <c r="G2070" s="50" t="s">
        <v>24</v>
      </c>
      <c r="H2070" s="20" t="s">
        <v>25</v>
      </c>
      <c r="I2070" s="20" t="s">
        <v>106</v>
      </c>
      <c r="J2070" s="8" t="s">
        <v>167</v>
      </c>
      <c r="K2070" s="20" t="s">
        <v>28</v>
      </c>
      <c r="L2070" s="20">
        <v>4100.0</v>
      </c>
      <c r="M2070" s="20" t="s">
        <v>30</v>
      </c>
      <c r="N2070" s="20" t="s">
        <v>34</v>
      </c>
      <c r="O2070" s="20" t="s">
        <v>32</v>
      </c>
      <c r="P2070" s="20" t="s">
        <v>33</v>
      </c>
      <c r="Q2070" s="20" t="s">
        <v>34</v>
      </c>
      <c r="R2070" s="51" t="s">
        <v>34</v>
      </c>
    </row>
    <row r="2071">
      <c r="A2071" s="20" t="s">
        <v>8515</v>
      </c>
      <c r="B2071" s="20" t="s">
        <v>8516</v>
      </c>
      <c r="C2071" s="20" t="s">
        <v>76</v>
      </c>
      <c r="D2071" s="20" t="s">
        <v>3097</v>
      </c>
      <c r="E2071" s="20" t="s">
        <v>56</v>
      </c>
      <c r="F2071" s="50" t="s">
        <v>8514</v>
      </c>
      <c r="G2071" s="50" t="s">
        <v>24</v>
      </c>
      <c r="H2071" s="20" t="s">
        <v>25</v>
      </c>
      <c r="I2071" s="20" t="s">
        <v>106</v>
      </c>
      <c r="J2071" s="8" t="s">
        <v>8517</v>
      </c>
      <c r="K2071" s="20" t="s">
        <v>425</v>
      </c>
      <c r="L2071" s="20">
        <v>4101.0</v>
      </c>
      <c r="M2071" s="20" t="s">
        <v>194</v>
      </c>
      <c r="N2071" s="20" t="s">
        <v>31</v>
      </c>
      <c r="O2071" s="20" t="s">
        <v>359</v>
      </c>
      <c r="P2071" s="20" t="s">
        <v>122</v>
      </c>
      <c r="Q2071" s="20" t="s">
        <v>31</v>
      </c>
      <c r="R2071" s="51" t="s">
        <v>31</v>
      </c>
    </row>
    <row r="2072">
      <c r="A2072" s="20" t="s">
        <v>8518</v>
      </c>
      <c r="B2072" s="20" t="s">
        <v>8519</v>
      </c>
      <c r="C2072" s="20" t="s">
        <v>76</v>
      </c>
      <c r="D2072" s="20" t="s">
        <v>3430</v>
      </c>
      <c r="E2072" s="20" t="s">
        <v>56</v>
      </c>
      <c r="F2072" s="50" t="s">
        <v>8514</v>
      </c>
      <c r="G2072" s="50" t="s">
        <v>24</v>
      </c>
      <c r="H2072" s="20" t="s">
        <v>25</v>
      </c>
      <c r="I2072" s="20" t="s">
        <v>26</v>
      </c>
      <c r="J2072" s="8" t="s">
        <v>8520</v>
      </c>
      <c r="K2072" s="20" t="s">
        <v>59</v>
      </c>
      <c r="L2072" s="20">
        <v>4102.0</v>
      </c>
      <c r="M2072" s="20" t="s">
        <v>30</v>
      </c>
      <c r="N2072" s="20" t="s">
        <v>34</v>
      </c>
      <c r="O2072" s="20" t="s">
        <v>32</v>
      </c>
      <c r="P2072" s="20" t="s">
        <v>33</v>
      </c>
      <c r="Q2072" s="20" t="s">
        <v>34</v>
      </c>
      <c r="R2072" s="51" t="s">
        <v>34</v>
      </c>
    </row>
    <row r="2073">
      <c r="A2073" s="20" t="s">
        <v>8521</v>
      </c>
      <c r="B2073" s="20" t="s">
        <v>8522</v>
      </c>
      <c r="C2073" s="20" t="s">
        <v>76</v>
      </c>
      <c r="D2073" s="20" t="s">
        <v>3147</v>
      </c>
      <c r="E2073" s="20" t="s">
        <v>937</v>
      </c>
      <c r="F2073" s="50" t="s">
        <v>8514</v>
      </c>
      <c r="G2073" s="50" t="s">
        <v>24</v>
      </c>
      <c r="H2073" s="20" t="s">
        <v>25</v>
      </c>
      <c r="I2073" s="20" t="s">
        <v>26</v>
      </c>
      <c r="J2073" s="20" t="s">
        <v>8523</v>
      </c>
      <c r="K2073" s="20" t="s">
        <v>28</v>
      </c>
      <c r="L2073" s="20">
        <v>4103.0</v>
      </c>
      <c r="M2073" s="20" t="s">
        <v>30</v>
      </c>
      <c r="N2073" s="20" t="s">
        <v>34</v>
      </c>
      <c r="O2073" s="20" t="s">
        <v>32</v>
      </c>
      <c r="P2073" s="20" t="s">
        <v>33</v>
      </c>
      <c r="Q2073" s="20" t="s">
        <v>34</v>
      </c>
      <c r="R2073" s="51" t="s">
        <v>34</v>
      </c>
    </row>
    <row r="2074">
      <c r="A2074" s="20" t="s">
        <v>8524</v>
      </c>
      <c r="B2074" s="20" t="s">
        <v>8525</v>
      </c>
      <c r="C2074" s="20" t="s">
        <v>76</v>
      </c>
      <c r="D2074" s="20" t="s">
        <v>4114</v>
      </c>
      <c r="E2074" s="20" t="s">
        <v>56</v>
      </c>
      <c r="F2074" s="50" t="s">
        <v>8514</v>
      </c>
      <c r="G2074" s="50" t="s">
        <v>24</v>
      </c>
      <c r="H2074" s="20" t="s">
        <v>25</v>
      </c>
      <c r="I2074" s="20" t="s">
        <v>26</v>
      </c>
      <c r="J2074" s="20" t="s">
        <v>333</v>
      </c>
      <c r="K2074" s="20" t="s">
        <v>192</v>
      </c>
      <c r="L2074" s="20">
        <v>4104.0</v>
      </c>
      <c r="M2074" s="20" t="s">
        <v>229</v>
      </c>
      <c r="N2074" s="20" t="s">
        <v>34</v>
      </c>
      <c r="O2074" s="20" t="s">
        <v>32</v>
      </c>
      <c r="P2074" s="20" t="s">
        <v>33</v>
      </c>
      <c r="Q2074" s="20" t="s">
        <v>34</v>
      </c>
      <c r="R2074" s="51" t="s">
        <v>34</v>
      </c>
    </row>
    <row r="2075">
      <c r="A2075" s="20" t="s">
        <v>8526</v>
      </c>
      <c r="B2075" s="20" t="s">
        <v>8527</v>
      </c>
      <c r="C2075" s="20" t="s">
        <v>76</v>
      </c>
      <c r="D2075" s="20" t="s">
        <v>116</v>
      </c>
      <c r="E2075" s="20" t="s">
        <v>56</v>
      </c>
      <c r="F2075" s="50" t="s">
        <v>8514</v>
      </c>
      <c r="G2075" s="50" t="s">
        <v>24</v>
      </c>
      <c r="H2075" s="20" t="s">
        <v>25</v>
      </c>
      <c r="I2075" s="20" t="s">
        <v>26</v>
      </c>
      <c r="J2075" s="20" t="s">
        <v>333</v>
      </c>
      <c r="K2075" s="20" t="s">
        <v>192</v>
      </c>
      <c r="L2075" s="20">
        <v>4105.0</v>
      </c>
      <c r="M2075" s="20" t="s">
        <v>30</v>
      </c>
      <c r="N2075" s="20" t="s">
        <v>34</v>
      </c>
      <c r="O2075" s="20" t="s">
        <v>195</v>
      </c>
      <c r="P2075" s="20" t="s">
        <v>122</v>
      </c>
      <c r="Q2075" s="20" t="s">
        <v>34</v>
      </c>
      <c r="R2075" s="51" t="s">
        <v>31</v>
      </c>
    </row>
    <row r="2076">
      <c r="A2076" s="20" t="s">
        <v>8528</v>
      </c>
      <c r="B2076" s="20" t="s">
        <v>8529</v>
      </c>
      <c r="C2076" s="20" t="s">
        <v>76</v>
      </c>
      <c r="D2076" s="20" t="s">
        <v>116</v>
      </c>
      <c r="E2076" s="20" t="s">
        <v>56</v>
      </c>
      <c r="F2076" s="50" t="s">
        <v>8514</v>
      </c>
      <c r="G2076" s="50" t="s">
        <v>24</v>
      </c>
      <c r="H2076" s="20" t="s">
        <v>25</v>
      </c>
      <c r="I2076" s="20" t="s">
        <v>26</v>
      </c>
      <c r="J2076" s="20" t="s">
        <v>8530</v>
      </c>
      <c r="K2076" s="20" t="s">
        <v>425</v>
      </c>
      <c r="L2076" s="20">
        <v>4106.0</v>
      </c>
      <c r="M2076" s="20" t="s">
        <v>194</v>
      </c>
      <c r="N2076" s="20" t="s">
        <v>31</v>
      </c>
      <c r="O2076" s="20" t="s">
        <v>187</v>
      </c>
      <c r="P2076" s="20" t="s">
        <v>122</v>
      </c>
      <c r="Q2076" s="20" t="s">
        <v>31</v>
      </c>
      <c r="R2076" s="51" t="s">
        <v>31</v>
      </c>
    </row>
    <row r="2077">
      <c r="A2077" s="20" t="s">
        <v>8531</v>
      </c>
      <c r="B2077" s="20" t="s">
        <v>8532</v>
      </c>
      <c r="C2077" s="20" t="s">
        <v>76</v>
      </c>
      <c r="D2077" s="20" t="s">
        <v>3398</v>
      </c>
      <c r="E2077" s="20" t="s">
        <v>56</v>
      </c>
      <c r="F2077" s="50" t="s">
        <v>8514</v>
      </c>
      <c r="G2077" s="50" t="s">
        <v>24</v>
      </c>
      <c r="H2077" s="20" t="s">
        <v>25</v>
      </c>
      <c r="I2077" s="20" t="s">
        <v>26</v>
      </c>
      <c r="J2077" s="20" t="s">
        <v>3823</v>
      </c>
      <c r="K2077" s="20" t="s">
        <v>28</v>
      </c>
      <c r="L2077" s="20">
        <v>4107.0</v>
      </c>
      <c r="M2077" s="20" t="s">
        <v>87</v>
      </c>
      <c r="N2077" s="20" t="s">
        <v>31</v>
      </c>
      <c r="O2077" s="20" t="s">
        <v>32</v>
      </c>
      <c r="P2077" s="20" t="s">
        <v>33</v>
      </c>
      <c r="Q2077" s="20" t="s">
        <v>34</v>
      </c>
      <c r="R2077" s="51" t="s">
        <v>34</v>
      </c>
    </row>
    <row r="2078">
      <c r="A2078" s="20" t="s">
        <v>8533</v>
      </c>
      <c r="B2078" s="20" t="s">
        <v>8534</v>
      </c>
      <c r="C2078" s="20" t="s">
        <v>76</v>
      </c>
      <c r="D2078" s="20" t="s">
        <v>3398</v>
      </c>
      <c r="E2078" s="20" t="s">
        <v>56</v>
      </c>
      <c r="F2078" s="50" t="s">
        <v>8514</v>
      </c>
      <c r="G2078" s="50" t="s">
        <v>24</v>
      </c>
      <c r="H2078" s="20" t="s">
        <v>25</v>
      </c>
      <c r="I2078" s="20" t="s">
        <v>26</v>
      </c>
      <c r="J2078" s="20" t="s">
        <v>1523</v>
      </c>
      <c r="K2078" s="20" t="s">
        <v>71</v>
      </c>
      <c r="L2078" s="20">
        <v>4108.0</v>
      </c>
      <c r="M2078" s="20" t="s">
        <v>73</v>
      </c>
      <c r="N2078" s="20" t="s">
        <v>34</v>
      </c>
      <c r="O2078" s="20" t="s">
        <v>32</v>
      </c>
      <c r="P2078" s="20" t="s">
        <v>33</v>
      </c>
      <c r="Q2078" s="20" t="s">
        <v>34</v>
      </c>
      <c r="R2078" s="51" t="s">
        <v>34</v>
      </c>
    </row>
    <row r="2079">
      <c r="A2079" s="20" t="s">
        <v>8535</v>
      </c>
      <c r="B2079" s="20" t="s">
        <v>8536</v>
      </c>
      <c r="C2079" s="20" t="s">
        <v>76</v>
      </c>
      <c r="D2079" s="20" t="s">
        <v>3398</v>
      </c>
      <c r="E2079" s="20" t="s">
        <v>56</v>
      </c>
      <c r="F2079" s="50" t="s">
        <v>8514</v>
      </c>
      <c r="G2079" s="50" t="s">
        <v>24</v>
      </c>
      <c r="H2079" s="20" t="s">
        <v>25</v>
      </c>
      <c r="I2079" s="20" t="s">
        <v>26</v>
      </c>
      <c r="J2079" s="20" t="s">
        <v>8537</v>
      </c>
      <c r="K2079" s="20" t="s">
        <v>425</v>
      </c>
      <c r="L2079" s="20">
        <v>4109.0</v>
      </c>
      <c r="M2079" s="20" t="s">
        <v>194</v>
      </c>
      <c r="N2079" s="20" t="s">
        <v>31</v>
      </c>
      <c r="O2079" s="20" t="s">
        <v>195</v>
      </c>
      <c r="P2079" s="20" t="s">
        <v>122</v>
      </c>
      <c r="Q2079" s="20" t="s">
        <v>34</v>
      </c>
      <c r="R2079" s="51" t="s">
        <v>31</v>
      </c>
    </row>
    <row r="2080">
      <c r="A2080" s="20" t="s">
        <v>8538</v>
      </c>
      <c r="B2080" s="20" t="s">
        <v>8539</v>
      </c>
      <c r="C2080" s="20" t="s">
        <v>76</v>
      </c>
      <c r="D2080" s="20" t="s">
        <v>3415</v>
      </c>
      <c r="E2080" s="20" t="s">
        <v>56</v>
      </c>
      <c r="F2080" s="50" t="s">
        <v>8514</v>
      </c>
      <c r="G2080" s="50" t="s">
        <v>24</v>
      </c>
      <c r="H2080" s="20" t="s">
        <v>25</v>
      </c>
      <c r="I2080" s="20" t="s">
        <v>26</v>
      </c>
      <c r="J2080" s="20" t="s">
        <v>283</v>
      </c>
      <c r="K2080" s="20" t="s">
        <v>98</v>
      </c>
      <c r="L2080" s="20">
        <v>4110.0</v>
      </c>
      <c r="M2080" s="20" t="s">
        <v>194</v>
      </c>
      <c r="N2080" s="20" t="s">
        <v>31</v>
      </c>
      <c r="O2080" s="20" t="s">
        <v>98</v>
      </c>
      <c r="P2080" s="20" t="s">
        <v>122</v>
      </c>
      <c r="Q2080" s="20" t="s">
        <v>34</v>
      </c>
      <c r="R2080" s="51" t="s">
        <v>31</v>
      </c>
    </row>
    <row r="2081">
      <c r="A2081" s="20" t="s">
        <v>8540</v>
      </c>
      <c r="B2081" s="20" t="s">
        <v>8541</v>
      </c>
      <c r="C2081" s="20" t="s">
        <v>76</v>
      </c>
      <c r="D2081" s="20" t="s">
        <v>3415</v>
      </c>
      <c r="E2081" s="20" t="s">
        <v>56</v>
      </c>
      <c r="F2081" s="50" t="s">
        <v>8514</v>
      </c>
      <c r="G2081" s="50" t="s">
        <v>24</v>
      </c>
      <c r="H2081" s="20" t="s">
        <v>25</v>
      </c>
      <c r="I2081" s="20" t="s">
        <v>26</v>
      </c>
      <c r="J2081" s="20" t="s">
        <v>8542</v>
      </c>
      <c r="K2081" s="20" t="s">
        <v>28</v>
      </c>
      <c r="L2081" s="20">
        <v>4111.0</v>
      </c>
      <c r="M2081" s="20" t="s">
        <v>30</v>
      </c>
      <c r="N2081" s="20" t="s">
        <v>34</v>
      </c>
      <c r="O2081" s="20" t="s">
        <v>32</v>
      </c>
      <c r="P2081" s="20" t="s">
        <v>33</v>
      </c>
      <c r="Q2081" s="20" t="s">
        <v>34</v>
      </c>
      <c r="R2081" s="51" t="s">
        <v>34</v>
      </c>
    </row>
    <row r="2082">
      <c r="A2082" s="20" t="s">
        <v>8543</v>
      </c>
      <c r="B2082" s="20" t="s">
        <v>8544</v>
      </c>
      <c r="C2082" s="20" t="s">
        <v>76</v>
      </c>
      <c r="D2082" s="20" t="s">
        <v>3067</v>
      </c>
      <c r="E2082" s="20" t="s">
        <v>39</v>
      </c>
      <c r="F2082" s="50" t="s">
        <v>8514</v>
      </c>
      <c r="G2082" s="50" t="s">
        <v>24</v>
      </c>
      <c r="H2082" s="20" t="s">
        <v>25</v>
      </c>
      <c r="I2082" s="20" t="s">
        <v>26</v>
      </c>
      <c r="J2082" s="20" t="s">
        <v>996</v>
      </c>
      <c r="K2082" s="20" t="s">
        <v>71</v>
      </c>
      <c r="L2082" s="20">
        <v>4112.0</v>
      </c>
      <c r="M2082" s="20" t="s">
        <v>229</v>
      </c>
      <c r="N2082" s="20" t="s">
        <v>34</v>
      </c>
      <c r="O2082" s="20" t="s">
        <v>32</v>
      </c>
      <c r="P2082" s="20" t="s">
        <v>33</v>
      </c>
      <c r="Q2082" s="20" t="s">
        <v>34</v>
      </c>
      <c r="R2082" s="51" t="s">
        <v>34</v>
      </c>
    </row>
    <row r="2083">
      <c r="A2083" s="20" t="s">
        <v>8545</v>
      </c>
      <c r="B2083" s="20" t="s">
        <v>8546</v>
      </c>
      <c r="C2083" s="20" t="s">
        <v>76</v>
      </c>
      <c r="D2083" s="20" t="s">
        <v>3067</v>
      </c>
      <c r="E2083" s="20" t="s">
        <v>39</v>
      </c>
      <c r="F2083" s="50" t="s">
        <v>8514</v>
      </c>
      <c r="G2083" s="50" t="s">
        <v>24</v>
      </c>
      <c r="H2083" s="20" t="s">
        <v>25</v>
      </c>
      <c r="I2083" s="20" t="s">
        <v>26</v>
      </c>
      <c r="J2083" s="20" t="s">
        <v>8547</v>
      </c>
      <c r="K2083" s="20" t="s">
        <v>339</v>
      </c>
      <c r="L2083" s="20">
        <v>4113.0</v>
      </c>
      <c r="M2083" s="20" t="s">
        <v>73</v>
      </c>
      <c r="N2083" s="20" t="s">
        <v>34</v>
      </c>
      <c r="O2083" s="20" t="s">
        <v>32</v>
      </c>
      <c r="P2083" s="20" t="s">
        <v>33</v>
      </c>
      <c r="Q2083" s="20" t="s">
        <v>34</v>
      </c>
      <c r="R2083" s="51" t="s">
        <v>34</v>
      </c>
    </row>
    <row r="2084">
      <c r="A2084" s="20" t="s">
        <v>8548</v>
      </c>
      <c r="B2084" s="20" t="s">
        <v>8549</v>
      </c>
      <c r="C2084" s="20" t="s">
        <v>76</v>
      </c>
      <c r="D2084" s="20" t="s">
        <v>3530</v>
      </c>
      <c r="E2084" s="20" t="s">
        <v>48</v>
      </c>
      <c r="F2084" s="50" t="s">
        <v>8514</v>
      </c>
      <c r="G2084" s="50" t="s">
        <v>24</v>
      </c>
      <c r="H2084" s="20" t="s">
        <v>25</v>
      </c>
      <c r="I2084" s="20" t="s">
        <v>26</v>
      </c>
      <c r="J2084" s="20" t="s">
        <v>8293</v>
      </c>
      <c r="K2084" s="20" t="s">
        <v>59</v>
      </c>
      <c r="L2084" s="20">
        <v>4114.0</v>
      </c>
      <c r="M2084" s="20" t="s">
        <v>30</v>
      </c>
      <c r="N2084" s="20" t="s">
        <v>34</v>
      </c>
      <c r="O2084" s="20" t="s">
        <v>32</v>
      </c>
      <c r="P2084" s="20" t="s">
        <v>33</v>
      </c>
      <c r="Q2084" s="20" t="s">
        <v>34</v>
      </c>
      <c r="R2084" s="51" t="s">
        <v>34</v>
      </c>
    </row>
    <row r="2085">
      <c r="A2085" s="20" t="s">
        <v>8550</v>
      </c>
      <c r="B2085" s="20" t="s">
        <v>8551</v>
      </c>
      <c r="C2085" s="20" t="s">
        <v>76</v>
      </c>
      <c r="D2085" s="20" t="s">
        <v>3530</v>
      </c>
      <c r="E2085" s="20" t="s">
        <v>48</v>
      </c>
      <c r="F2085" s="50" t="s">
        <v>8514</v>
      </c>
      <c r="G2085" s="50" t="s">
        <v>24</v>
      </c>
      <c r="H2085" s="20" t="s">
        <v>25</v>
      </c>
      <c r="I2085" s="20" t="s">
        <v>26</v>
      </c>
      <c r="J2085" s="20" t="s">
        <v>8552</v>
      </c>
      <c r="K2085" s="20" t="s">
        <v>28</v>
      </c>
      <c r="L2085" s="20">
        <v>4115.0</v>
      </c>
      <c r="M2085" s="20" t="s">
        <v>30</v>
      </c>
      <c r="N2085" s="20" t="s">
        <v>34</v>
      </c>
      <c r="O2085" s="20" t="s">
        <v>32</v>
      </c>
      <c r="P2085" s="20" t="s">
        <v>33</v>
      </c>
      <c r="Q2085" s="20" t="s">
        <v>34</v>
      </c>
      <c r="R2085" s="51" t="s">
        <v>34</v>
      </c>
    </row>
    <row r="2086">
      <c r="A2086" s="20" t="s">
        <v>8553</v>
      </c>
      <c r="B2086" s="20" t="s">
        <v>8554</v>
      </c>
      <c r="C2086" s="20" t="s">
        <v>20</v>
      </c>
      <c r="D2086" s="20" t="s">
        <v>4076</v>
      </c>
      <c r="E2086" s="20" t="s">
        <v>56</v>
      </c>
      <c r="F2086" s="50" t="s">
        <v>8514</v>
      </c>
      <c r="G2086" s="50" t="s">
        <v>24</v>
      </c>
      <c r="H2086" s="20" t="s">
        <v>25</v>
      </c>
      <c r="I2086" s="20" t="s">
        <v>26</v>
      </c>
      <c r="J2086" s="20" t="s">
        <v>333</v>
      </c>
      <c r="K2086" s="20" t="s">
        <v>192</v>
      </c>
      <c r="L2086" s="20">
        <v>4116.0</v>
      </c>
      <c r="M2086" s="20" t="s">
        <v>30</v>
      </c>
      <c r="N2086" s="20" t="s">
        <v>34</v>
      </c>
      <c r="O2086" s="20" t="s">
        <v>32</v>
      </c>
      <c r="P2086" s="20" t="s">
        <v>33</v>
      </c>
      <c r="Q2086" s="20" t="s">
        <v>34</v>
      </c>
      <c r="R2086" s="51" t="s">
        <v>34</v>
      </c>
    </row>
    <row r="2087">
      <c r="A2087" s="20" t="s">
        <v>8555</v>
      </c>
      <c r="B2087" s="20" t="s">
        <v>8556</v>
      </c>
      <c r="C2087" s="20" t="s">
        <v>20</v>
      </c>
      <c r="D2087" s="20" t="s">
        <v>8557</v>
      </c>
      <c r="E2087" s="20" t="s">
        <v>56</v>
      </c>
      <c r="F2087" s="50" t="s">
        <v>8514</v>
      </c>
      <c r="G2087" s="50" t="s">
        <v>24</v>
      </c>
      <c r="H2087" s="20" t="s">
        <v>25</v>
      </c>
      <c r="I2087" s="20" t="s">
        <v>26</v>
      </c>
      <c r="J2087" s="20" t="s">
        <v>283</v>
      </c>
      <c r="K2087" s="20" t="s">
        <v>98</v>
      </c>
      <c r="L2087" s="20">
        <v>4117.0</v>
      </c>
      <c r="M2087" s="20" t="s">
        <v>30</v>
      </c>
      <c r="N2087" s="20" t="s">
        <v>34</v>
      </c>
      <c r="O2087" s="20" t="s">
        <v>32</v>
      </c>
      <c r="P2087" s="20" t="s">
        <v>33</v>
      </c>
      <c r="Q2087" s="20" t="s">
        <v>34</v>
      </c>
      <c r="R2087" s="51" t="s">
        <v>34</v>
      </c>
    </row>
    <row r="2088">
      <c r="A2088" s="20" t="s">
        <v>8558</v>
      </c>
      <c r="B2088" s="20" t="s">
        <v>8559</v>
      </c>
      <c r="C2088" s="20" t="s">
        <v>20</v>
      </c>
      <c r="D2088" s="20" t="s">
        <v>3394</v>
      </c>
      <c r="E2088" s="20" t="s">
        <v>56</v>
      </c>
      <c r="F2088" s="50" t="s">
        <v>8514</v>
      </c>
      <c r="G2088" s="50" t="s">
        <v>24</v>
      </c>
      <c r="H2088" s="20" t="s">
        <v>25</v>
      </c>
      <c r="I2088" s="20" t="s">
        <v>26</v>
      </c>
      <c r="J2088" s="20" t="s">
        <v>646</v>
      </c>
      <c r="K2088" s="20" t="s">
        <v>192</v>
      </c>
      <c r="L2088" s="20">
        <v>4118.0</v>
      </c>
      <c r="M2088" s="20" t="s">
        <v>30</v>
      </c>
      <c r="N2088" s="20" t="s">
        <v>34</v>
      </c>
      <c r="O2088" s="20" t="s">
        <v>32</v>
      </c>
      <c r="P2088" s="20" t="s">
        <v>33</v>
      </c>
      <c r="Q2088" s="20" t="s">
        <v>34</v>
      </c>
      <c r="R2088" s="51" t="s">
        <v>34</v>
      </c>
    </row>
    <row r="2089">
      <c r="A2089" s="20" t="s">
        <v>8560</v>
      </c>
      <c r="B2089" s="20" t="s">
        <v>8561</v>
      </c>
      <c r="C2089" s="20" t="s">
        <v>76</v>
      </c>
      <c r="D2089" s="20" t="s">
        <v>8562</v>
      </c>
      <c r="E2089" s="20" t="s">
        <v>48</v>
      </c>
      <c r="F2089" s="50" t="s">
        <v>8514</v>
      </c>
      <c r="G2089" s="50" t="s">
        <v>24</v>
      </c>
      <c r="H2089" s="20" t="s">
        <v>25</v>
      </c>
      <c r="I2089" s="20" t="s">
        <v>26</v>
      </c>
      <c r="J2089" s="20" t="s">
        <v>1987</v>
      </c>
      <c r="K2089" s="20" t="s">
        <v>339</v>
      </c>
      <c r="L2089" s="20">
        <v>4119.0</v>
      </c>
      <c r="M2089" s="20" t="s">
        <v>73</v>
      </c>
      <c r="N2089" s="20" t="s">
        <v>31</v>
      </c>
      <c r="O2089" s="20" t="s">
        <v>32</v>
      </c>
      <c r="P2089" s="20" t="s">
        <v>33</v>
      </c>
      <c r="Q2089" s="20" t="s">
        <v>34</v>
      </c>
      <c r="R2089" s="51" t="s">
        <v>34</v>
      </c>
    </row>
    <row r="2090">
      <c r="A2090" s="20" t="s">
        <v>8563</v>
      </c>
      <c r="B2090" s="20" t="s">
        <v>8564</v>
      </c>
      <c r="C2090" s="20" t="s">
        <v>76</v>
      </c>
      <c r="D2090" s="20" t="s">
        <v>3142</v>
      </c>
      <c r="E2090" s="20" t="s">
        <v>126</v>
      </c>
      <c r="F2090" s="50" t="s">
        <v>8514</v>
      </c>
      <c r="G2090" s="50" t="s">
        <v>24</v>
      </c>
      <c r="H2090" s="20" t="s">
        <v>25</v>
      </c>
      <c r="I2090" s="20" t="s">
        <v>26</v>
      </c>
      <c r="J2090" s="20" t="s">
        <v>8565</v>
      </c>
      <c r="K2090" s="20" t="s">
        <v>192</v>
      </c>
      <c r="L2090" s="20">
        <v>4120.0</v>
      </c>
      <c r="M2090" s="20" t="s">
        <v>229</v>
      </c>
      <c r="N2090" s="20" t="s">
        <v>34</v>
      </c>
      <c r="O2090" s="20" t="s">
        <v>32</v>
      </c>
      <c r="P2090" s="20" t="s">
        <v>33</v>
      </c>
      <c r="Q2090" s="20" t="s">
        <v>34</v>
      </c>
      <c r="R2090" s="51" t="s">
        <v>34</v>
      </c>
    </row>
    <row r="2091">
      <c r="A2091" s="20" t="s">
        <v>8566</v>
      </c>
      <c r="B2091" s="20" t="s">
        <v>8567</v>
      </c>
      <c r="C2091" s="20" t="s">
        <v>76</v>
      </c>
      <c r="D2091" s="20" t="s">
        <v>4140</v>
      </c>
      <c r="E2091" s="20" t="s">
        <v>937</v>
      </c>
      <c r="F2091" s="50" t="s">
        <v>8514</v>
      </c>
      <c r="G2091" s="50" t="s">
        <v>24</v>
      </c>
      <c r="H2091" s="20" t="s">
        <v>25</v>
      </c>
      <c r="I2091" s="20" t="s">
        <v>26</v>
      </c>
      <c r="J2091" s="20" t="s">
        <v>283</v>
      </c>
      <c r="K2091" s="20" t="s">
        <v>98</v>
      </c>
      <c r="L2091" s="20">
        <v>4121.0</v>
      </c>
      <c r="M2091" s="20" t="s">
        <v>194</v>
      </c>
      <c r="N2091" s="20" t="s">
        <v>31</v>
      </c>
      <c r="O2091" s="20" t="s">
        <v>182</v>
      </c>
      <c r="P2091" s="20" t="s">
        <v>122</v>
      </c>
      <c r="Q2091" s="20" t="s">
        <v>31</v>
      </c>
      <c r="R2091" s="51" t="s">
        <v>31</v>
      </c>
    </row>
    <row r="2092">
      <c r="A2092" s="20" t="s">
        <v>8568</v>
      </c>
      <c r="B2092" s="20" t="s">
        <v>8569</v>
      </c>
      <c r="C2092" s="20" t="s">
        <v>76</v>
      </c>
      <c r="D2092" s="20" t="s">
        <v>3111</v>
      </c>
      <c r="E2092" s="20" t="s">
        <v>56</v>
      </c>
      <c r="F2092" s="50" t="s">
        <v>8514</v>
      </c>
      <c r="G2092" s="50" t="s">
        <v>24</v>
      </c>
      <c r="H2092" s="20" t="s">
        <v>25</v>
      </c>
      <c r="I2092" s="20" t="s">
        <v>26</v>
      </c>
      <c r="J2092" s="20" t="s">
        <v>861</v>
      </c>
      <c r="K2092" s="20" t="s">
        <v>28</v>
      </c>
      <c r="L2092" s="20">
        <v>4122.0</v>
      </c>
      <c r="M2092" s="20" t="s">
        <v>30</v>
      </c>
      <c r="N2092" s="20" t="s">
        <v>34</v>
      </c>
      <c r="O2092" s="20" t="s">
        <v>32</v>
      </c>
      <c r="P2092" s="20" t="s">
        <v>33</v>
      </c>
      <c r="Q2092" s="20" t="s">
        <v>34</v>
      </c>
      <c r="R2092" s="51" t="s">
        <v>34</v>
      </c>
    </row>
    <row r="2093">
      <c r="A2093" s="20" t="s">
        <v>8570</v>
      </c>
      <c r="B2093" s="20" t="s">
        <v>8571</v>
      </c>
      <c r="C2093" s="20" t="s">
        <v>76</v>
      </c>
      <c r="D2093" s="20" t="s">
        <v>3608</v>
      </c>
      <c r="E2093" s="20" t="s">
        <v>56</v>
      </c>
      <c r="F2093" s="50" t="s">
        <v>8514</v>
      </c>
      <c r="G2093" s="50" t="s">
        <v>24</v>
      </c>
      <c r="H2093" s="20" t="s">
        <v>25</v>
      </c>
      <c r="I2093" s="20" t="s">
        <v>26</v>
      </c>
      <c r="J2093" s="20" t="s">
        <v>298</v>
      </c>
      <c r="K2093" s="20" t="s">
        <v>71</v>
      </c>
      <c r="L2093" s="20">
        <v>4123.0</v>
      </c>
      <c r="M2093" s="20" t="s">
        <v>30</v>
      </c>
      <c r="N2093" s="20" t="s">
        <v>34</v>
      </c>
      <c r="O2093" s="20" t="s">
        <v>32</v>
      </c>
      <c r="P2093" s="20" t="s">
        <v>33</v>
      </c>
      <c r="Q2093" s="20" t="s">
        <v>34</v>
      </c>
      <c r="R2093" s="51" t="s">
        <v>34</v>
      </c>
    </row>
    <row r="2094">
      <c r="A2094" s="20" t="s">
        <v>8572</v>
      </c>
      <c r="B2094" s="20" t="s">
        <v>8573</v>
      </c>
      <c r="C2094" s="20" t="s">
        <v>20</v>
      </c>
      <c r="D2094" s="20" t="s">
        <v>3134</v>
      </c>
      <c r="E2094" s="20" t="s">
        <v>103</v>
      </c>
      <c r="F2094" s="50" t="s">
        <v>8574</v>
      </c>
      <c r="G2094" s="50" t="s">
        <v>24</v>
      </c>
      <c r="H2094" s="20" t="s">
        <v>25</v>
      </c>
      <c r="I2094" s="20" t="s">
        <v>106</v>
      </c>
      <c r="J2094" s="20" t="s">
        <v>167</v>
      </c>
      <c r="K2094" s="20" t="s">
        <v>28</v>
      </c>
      <c r="L2094" s="20">
        <v>4147.0</v>
      </c>
      <c r="M2094" s="20" t="s">
        <v>87</v>
      </c>
      <c r="N2094" s="20" t="s">
        <v>34</v>
      </c>
      <c r="O2094" s="20" t="s">
        <v>32</v>
      </c>
      <c r="P2094" s="20" t="s">
        <v>33</v>
      </c>
      <c r="Q2094" s="20" t="s">
        <v>34</v>
      </c>
      <c r="R2094" s="51" t="s">
        <v>34</v>
      </c>
    </row>
    <row r="2095">
      <c r="A2095" s="20" t="s">
        <v>8575</v>
      </c>
      <c r="B2095" s="20" t="s">
        <v>8576</v>
      </c>
      <c r="C2095" s="20" t="s">
        <v>76</v>
      </c>
      <c r="D2095" s="20" t="s">
        <v>3067</v>
      </c>
      <c r="E2095" s="20" t="s">
        <v>39</v>
      </c>
      <c r="F2095" s="50" t="s">
        <v>8574</v>
      </c>
      <c r="G2095" s="50" t="s">
        <v>24</v>
      </c>
      <c r="H2095" s="20" t="s">
        <v>25</v>
      </c>
      <c r="I2095" s="20" t="s">
        <v>106</v>
      </c>
      <c r="J2095" s="20" t="s">
        <v>167</v>
      </c>
      <c r="K2095" s="20" t="s">
        <v>28</v>
      </c>
      <c r="L2095" s="20">
        <v>4148.0</v>
      </c>
      <c r="M2095" s="20" t="s">
        <v>30</v>
      </c>
      <c r="N2095" s="20" t="s">
        <v>34</v>
      </c>
      <c r="O2095" s="20" t="s">
        <v>32</v>
      </c>
      <c r="P2095" s="20" t="s">
        <v>33</v>
      </c>
      <c r="Q2095" s="20" t="s">
        <v>34</v>
      </c>
      <c r="R2095" s="51" t="s">
        <v>34</v>
      </c>
    </row>
    <row r="2096">
      <c r="A2096" s="20" t="s">
        <v>8577</v>
      </c>
      <c r="B2096" s="20" t="s">
        <v>8578</v>
      </c>
      <c r="C2096" s="20" t="s">
        <v>76</v>
      </c>
      <c r="D2096" s="20" t="s">
        <v>3430</v>
      </c>
      <c r="E2096" s="20" t="s">
        <v>56</v>
      </c>
      <c r="F2096" s="50" t="s">
        <v>8574</v>
      </c>
      <c r="G2096" s="50" t="s">
        <v>24</v>
      </c>
      <c r="H2096" s="20" t="s">
        <v>25</v>
      </c>
      <c r="I2096" s="20" t="s">
        <v>26</v>
      </c>
      <c r="J2096" s="20" t="s">
        <v>8579</v>
      </c>
      <c r="K2096" s="20" t="s">
        <v>28</v>
      </c>
      <c r="L2096" s="20">
        <v>4149.0</v>
      </c>
      <c r="M2096" s="20" t="s">
        <v>30</v>
      </c>
      <c r="N2096" s="20" t="s">
        <v>34</v>
      </c>
      <c r="O2096" s="20" t="s">
        <v>32</v>
      </c>
      <c r="P2096" s="20" t="s">
        <v>33</v>
      </c>
      <c r="Q2096" s="20" t="s">
        <v>34</v>
      </c>
      <c r="R2096" s="51" t="s">
        <v>34</v>
      </c>
    </row>
    <row r="2097">
      <c r="A2097" s="20" t="s">
        <v>8580</v>
      </c>
      <c r="B2097" s="20" t="s">
        <v>8581</v>
      </c>
      <c r="C2097" s="20" t="s">
        <v>76</v>
      </c>
      <c r="D2097" s="20" t="s">
        <v>4114</v>
      </c>
      <c r="E2097" s="20" t="s">
        <v>56</v>
      </c>
      <c r="F2097" s="50" t="s">
        <v>8574</v>
      </c>
      <c r="G2097" s="50" t="s">
        <v>24</v>
      </c>
      <c r="H2097" s="20" t="s">
        <v>25</v>
      </c>
      <c r="I2097" s="20" t="s">
        <v>26</v>
      </c>
      <c r="J2097" s="20" t="s">
        <v>514</v>
      </c>
      <c r="K2097" s="20" t="s">
        <v>59</v>
      </c>
      <c r="L2097" s="20">
        <v>4150.0</v>
      </c>
      <c r="M2097" s="20" t="s">
        <v>30</v>
      </c>
      <c r="N2097" s="20" t="s">
        <v>34</v>
      </c>
      <c r="O2097" s="20" t="s">
        <v>32</v>
      </c>
      <c r="P2097" s="20" t="s">
        <v>33</v>
      </c>
      <c r="Q2097" s="20" t="s">
        <v>34</v>
      </c>
      <c r="R2097" s="51" t="s">
        <v>34</v>
      </c>
    </row>
    <row r="2098">
      <c r="A2098" s="20" t="s">
        <v>8582</v>
      </c>
      <c r="B2098" s="20" t="s">
        <v>8583</v>
      </c>
      <c r="C2098" s="20" t="s">
        <v>76</v>
      </c>
      <c r="D2098" s="20" t="s">
        <v>8584</v>
      </c>
      <c r="E2098" s="20" t="s">
        <v>56</v>
      </c>
      <c r="F2098" s="50" t="s">
        <v>8574</v>
      </c>
      <c r="G2098" s="50" t="s">
        <v>24</v>
      </c>
      <c r="H2098" s="20" t="s">
        <v>25</v>
      </c>
      <c r="I2098" s="20" t="s">
        <v>26</v>
      </c>
      <c r="J2098" s="20" t="s">
        <v>4042</v>
      </c>
      <c r="K2098" s="20" t="s">
        <v>71</v>
      </c>
      <c r="L2098" s="20">
        <v>4151.0</v>
      </c>
      <c r="M2098" s="20" t="s">
        <v>229</v>
      </c>
      <c r="N2098" s="20" t="s">
        <v>34</v>
      </c>
      <c r="O2098" s="20" t="s">
        <v>32</v>
      </c>
      <c r="P2098" s="20" t="s">
        <v>33</v>
      </c>
      <c r="Q2098" s="20" t="s">
        <v>34</v>
      </c>
      <c r="R2098" s="51" t="s">
        <v>34</v>
      </c>
    </row>
    <row r="2099">
      <c r="A2099" s="20" t="s">
        <v>8585</v>
      </c>
      <c r="B2099" s="20" t="s">
        <v>8586</v>
      </c>
      <c r="C2099" s="20" t="s">
        <v>76</v>
      </c>
      <c r="D2099" s="20" t="s">
        <v>3273</v>
      </c>
      <c r="E2099" s="20" t="s">
        <v>56</v>
      </c>
      <c r="F2099" s="50" t="s">
        <v>8574</v>
      </c>
      <c r="G2099" s="50" t="s">
        <v>24</v>
      </c>
      <c r="H2099" s="20" t="s">
        <v>25</v>
      </c>
      <c r="I2099" s="20" t="s">
        <v>26</v>
      </c>
      <c r="J2099" s="20" t="s">
        <v>333</v>
      </c>
      <c r="K2099" s="20" t="s">
        <v>425</v>
      </c>
      <c r="L2099" s="20">
        <v>4152.0</v>
      </c>
      <c r="M2099" s="20" t="s">
        <v>194</v>
      </c>
      <c r="N2099" s="20" t="s">
        <v>31</v>
      </c>
      <c r="O2099" s="20" t="s">
        <v>195</v>
      </c>
      <c r="P2099" s="20" t="s">
        <v>122</v>
      </c>
      <c r="Q2099" s="20" t="s">
        <v>31</v>
      </c>
      <c r="R2099" s="51" t="s">
        <v>31</v>
      </c>
    </row>
    <row r="2100">
      <c r="A2100" s="20" t="s">
        <v>8587</v>
      </c>
      <c r="B2100" s="20" t="s">
        <v>8588</v>
      </c>
      <c r="C2100" s="20" t="s">
        <v>76</v>
      </c>
      <c r="D2100" s="20" t="s">
        <v>3097</v>
      </c>
      <c r="E2100" s="20" t="s">
        <v>56</v>
      </c>
      <c r="F2100" s="50" t="s">
        <v>8574</v>
      </c>
      <c r="G2100" s="50" t="s">
        <v>24</v>
      </c>
      <c r="H2100" s="20" t="s">
        <v>25</v>
      </c>
      <c r="I2100" s="20" t="s">
        <v>26</v>
      </c>
      <c r="J2100" s="20" t="s">
        <v>3514</v>
      </c>
      <c r="K2100" s="20" t="s">
        <v>357</v>
      </c>
      <c r="L2100" s="20">
        <v>4153.0</v>
      </c>
      <c r="M2100" s="20" t="s">
        <v>194</v>
      </c>
      <c r="N2100" s="20" t="s">
        <v>31</v>
      </c>
      <c r="O2100" s="20" t="s">
        <v>359</v>
      </c>
      <c r="P2100" s="20" t="s">
        <v>122</v>
      </c>
      <c r="Q2100" s="20" t="s">
        <v>31</v>
      </c>
      <c r="R2100" s="51" t="s">
        <v>31</v>
      </c>
    </row>
    <row r="2101">
      <c r="A2101" s="20" t="s">
        <v>8589</v>
      </c>
      <c r="B2101" s="20" t="s">
        <v>8590</v>
      </c>
      <c r="C2101" s="20" t="s">
        <v>76</v>
      </c>
      <c r="D2101" s="20" t="s">
        <v>3398</v>
      </c>
      <c r="E2101" s="20" t="s">
        <v>56</v>
      </c>
      <c r="F2101" s="50" t="s">
        <v>8574</v>
      </c>
      <c r="G2101" s="50" t="s">
        <v>24</v>
      </c>
      <c r="H2101" s="20" t="s">
        <v>25</v>
      </c>
      <c r="I2101" s="20" t="s">
        <v>26</v>
      </c>
      <c r="J2101" s="20" t="s">
        <v>573</v>
      </c>
      <c r="K2101" s="20" t="s">
        <v>192</v>
      </c>
      <c r="L2101" s="20">
        <v>4154.0</v>
      </c>
      <c r="M2101" s="20" t="s">
        <v>73</v>
      </c>
      <c r="N2101" s="20" t="s">
        <v>31</v>
      </c>
      <c r="O2101" s="20" t="s">
        <v>195</v>
      </c>
      <c r="P2101" s="20" t="s">
        <v>122</v>
      </c>
      <c r="Q2101" s="20" t="s">
        <v>34</v>
      </c>
      <c r="R2101" s="51" t="s">
        <v>31</v>
      </c>
    </row>
    <row r="2102">
      <c r="A2102" s="20" t="s">
        <v>8591</v>
      </c>
      <c r="B2102" s="20" t="s">
        <v>8592</v>
      </c>
      <c r="C2102" s="20" t="s">
        <v>76</v>
      </c>
      <c r="D2102" s="20" t="s">
        <v>4140</v>
      </c>
      <c r="E2102" s="20" t="s">
        <v>937</v>
      </c>
      <c r="F2102" s="50" t="s">
        <v>8574</v>
      </c>
      <c r="G2102" s="50" t="s">
        <v>24</v>
      </c>
      <c r="H2102" s="20" t="s">
        <v>25</v>
      </c>
      <c r="I2102" s="20" t="s">
        <v>26</v>
      </c>
      <c r="J2102" s="20" t="s">
        <v>996</v>
      </c>
      <c r="K2102" s="20" t="s">
        <v>339</v>
      </c>
      <c r="L2102" s="20">
        <v>4156.0</v>
      </c>
      <c r="M2102" s="20" t="s">
        <v>229</v>
      </c>
      <c r="N2102" s="20" t="s">
        <v>34</v>
      </c>
      <c r="O2102" s="20" t="s">
        <v>32</v>
      </c>
      <c r="P2102" s="20" t="s">
        <v>33</v>
      </c>
      <c r="Q2102" s="20" t="s">
        <v>34</v>
      </c>
      <c r="R2102" s="51" t="s">
        <v>34</v>
      </c>
    </row>
    <row r="2103">
      <c r="A2103" s="20" t="s">
        <v>8593</v>
      </c>
      <c r="B2103" s="20" t="s">
        <v>8594</v>
      </c>
      <c r="C2103" s="20" t="s">
        <v>76</v>
      </c>
      <c r="D2103" s="20" t="s">
        <v>3415</v>
      </c>
      <c r="E2103" s="20" t="s">
        <v>56</v>
      </c>
      <c r="F2103" s="50" t="s">
        <v>8574</v>
      </c>
      <c r="G2103" s="50" t="s">
        <v>24</v>
      </c>
      <c r="H2103" s="20" t="s">
        <v>25</v>
      </c>
      <c r="I2103" s="20" t="s">
        <v>26</v>
      </c>
      <c r="J2103" s="20" t="s">
        <v>8595</v>
      </c>
      <c r="K2103" s="20" t="s">
        <v>28</v>
      </c>
      <c r="L2103" s="20">
        <v>4157.0</v>
      </c>
      <c r="M2103" s="20" t="s">
        <v>73</v>
      </c>
      <c r="N2103" s="20" t="s">
        <v>34</v>
      </c>
      <c r="O2103" s="20" t="s">
        <v>32</v>
      </c>
      <c r="P2103" s="20" t="s">
        <v>33</v>
      </c>
      <c r="Q2103" s="20" t="s">
        <v>34</v>
      </c>
      <c r="R2103" s="51" t="s">
        <v>34</v>
      </c>
    </row>
    <row r="2104">
      <c r="A2104" s="20" t="s">
        <v>8596</v>
      </c>
      <c r="B2104" s="20" t="s">
        <v>8597</v>
      </c>
      <c r="C2104" s="20" t="s">
        <v>76</v>
      </c>
      <c r="D2104" s="20" t="s">
        <v>3608</v>
      </c>
      <c r="E2104" s="20" t="s">
        <v>56</v>
      </c>
      <c r="F2104" s="50" t="s">
        <v>8574</v>
      </c>
      <c r="G2104" s="50" t="s">
        <v>24</v>
      </c>
      <c r="H2104" s="20" t="s">
        <v>25</v>
      </c>
      <c r="I2104" s="20" t="s">
        <v>26</v>
      </c>
      <c r="J2104" s="20" t="s">
        <v>283</v>
      </c>
      <c r="K2104" s="20" t="s">
        <v>98</v>
      </c>
      <c r="L2104" s="20">
        <v>4158.0</v>
      </c>
      <c r="M2104" s="20" t="s">
        <v>73</v>
      </c>
      <c r="N2104" s="20" t="s">
        <v>34</v>
      </c>
      <c r="O2104" s="20" t="s">
        <v>32</v>
      </c>
      <c r="P2104" s="20" t="s">
        <v>33</v>
      </c>
      <c r="Q2104" s="20" t="s">
        <v>34</v>
      </c>
      <c r="R2104" s="51" t="s">
        <v>34</v>
      </c>
    </row>
    <row r="2105">
      <c r="A2105" s="20" t="s">
        <v>8598</v>
      </c>
      <c r="B2105" s="20" t="s">
        <v>8599</v>
      </c>
      <c r="C2105" s="20" t="s">
        <v>76</v>
      </c>
      <c r="D2105" s="20" t="s">
        <v>3147</v>
      </c>
      <c r="E2105" s="20" t="s">
        <v>937</v>
      </c>
      <c r="F2105" s="50" t="s">
        <v>8574</v>
      </c>
      <c r="G2105" s="50" t="s">
        <v>24</v>
      </c>
      <c r="H2105" s="20" t="s">
        <v>25</v>
      </c>
      <c r="I2105" s="20" t="s">
        <v>26</v>
      </c>
      <c r="J2105" s="20" t="s">
        <v>3748</v>
      </c>
      <c r="K2105" s="20" t="s">
        <v>156</v>
      </c>
      <c r="L2105" s="20">
        <v>4159.0</v>
      </c>
      <c r="M2105" s="20" t="s">
        <v>30</v>
      </c>
      <c r="N2105" s="20" t="s">
        <v>34</v>
      </c>
      <c r="O2105" s="20" t="s">
        <v>32</v>
      </c>
      <c r="P2105" s="20" t="s">
        <v>33</v>
      </c>
      <c r="Q2105" s="20" t="s">
        <v>34</v>
      </c>
      <c r="R2105" s="51" t="s">
        <v>34</v>
      </c>
    </row>
    <row r="2106">
      <c r="A2106" s="20" t="s">
        <v>8600</v>
      </c>
      <c r="B2106" s="20" t="s">
        <v>8601</v>
      </c>
      <c r="C2106" s="20" t="s">
        <v>20</v>
      </c>
      <c r="D2106" s="20" t="s">
        <v>3120</v>
      </c>
      <c r="E2106" s="20" t="s">
        <v>103</v>
      </c>
      <c r="F2106" s="50" t="s">
        <v>8574</v>
      </c>
      <c r="G2106" s="50" t="s">
        <v>24</v>
      </c>
      <c r="H2106" s="20" t="s">
        <v>25</v>
      </c>
      <c r="I2106" s="20" t="s">
        <v>26</v>
      </c>
      <c r="J2106" s="20" t="s">
        <v>1056</v>
      </c>
      <c r="K2106" s="20" t="s">
        <v>28</v>
      </c>
      <c r="L2106" s="20">
        <v>4160.0</v>
      </c>
      <c r="M2106" s="20" t="s">
        <v>30</v>
      </c>
      <c r="N2106" s="20" t="s">
        <v>34</v>
      </c>
      <c r="O2106" s="20" t="s">
        <v>32</v>
      </c>
      <c r="P2106" s="20" t="s">
        <v>33</v>
      </c>
      <c r="Q2106" s="20" t="s">
        <v>34</v>
      </c>
      <c r="R2106" s="51" t="s">
        <v>34</v>
      </c>
    </row>
    <row r="2107">
      <c r="A2107" s="59" t="s">
        <v>8602</v>
      </c>
      <c r="B2107" s="59" t="s">
        <v>8603</v>
      </c>
      <c r="C2107" s="59" t="s">
        <v>20</v>
      </c>
      <c r="D2107" s="59" t="s">
        <v>3394</v>
      </c>
      <c r="E2107" s="59" t="s">
        <v>56</v>
      </c>
      <c r="F2107" s="60" t="s">
        <v>8574</v>
      </c>
      <c r="G2107" s="60" t="s">
        <v>24</v>
      </c>
      <c r="H2107" s="59" t="s">
        <v>25</v>
      </c>
      <c r="I2107" s="59" t="s">
        <v>26</v>
      </c>
      <c r="J2107" s="59" t="s">
        <v>646</v>
      </c>
      <c r="K2107" s="59" t="s">
        <v>71</v>
      </c>
      <c r="L2107" s="59">
        <v>4161.0</v>
      </c>
      <c r="M2107" s="59" t="s">
        <v>30</v>
      </c>
      <c r="N2107" s="59" t="s">
        <v>34</v>
      </c>
      <c r="O2107" s="59" t="s">
        <v>32</v>
      </c>
      <c r="P2107" s="59" t="s">
        <v>33</v>
      </c>
      <c r="Q2107" s="59" t="s">
        <v>34</v>
      </c>
      <c r="R2107" s="61" t="s">
        <v>34</v>
      </c>
    </row>
    <row r="2108">
      <c r="A2108" s="59" t="s">
        <v>8604</v>
      </c>
      <c r="B2108" s="59" t="s">
        <v>8031</v>
      </c>
      <c r="C2108" s="59" t="s">
        <v>20</v>
      </c>
      <c r="D2108" s="59" t="s">
        <v>4076</v>
      </c>
      <c r="E2108" s="59" t="s">
        <v>56</v>
      </c>
      <c r="F2108" s="60" t="s">
        <v>8574</v>
      </c>
      <c r="G2108" s="60" t="s">
        <v>24</v>
      </c>
      <c r="H2108" s="59" t="s">
        <v>25</v>
      </c>
      <c r="I2108" s="59" t="s">
        <v>26</v>
      </c>
      <c r="J2108" s="59" t="s">
        <v>1056</v>
      </c>
      <c r="K2108" s="59" t="s">
        <v>28</v>
      </c>
      <c r="L2108" s="59">
        <v>4162.0</v>
      </c>
      <c r="M2108" s="59" t="s">
        <v>30</v>
      </c>
      <c r="N2108" s="59" t="s">
        <v>34</v>
      </c>
      <c r="O2108" s="59" t="s">
        <v>32</v>
      </c>
      <c r="P2108" s="59" t="s">
        <v>33</v>
      </c>
      <c r="Q2108" s="59" t="s">
        <v>34</v>
      </c>
      <c r="R2108" s="61" t="s">
        <v>34</v>
      </c>
    </row>
    <row r="2109">
      <c r="A2109" s="59" t="s">
        <v>8605</v>
      </c>
      <c r="B2109" s="59" t="s">
        <v>8606</v>
      </c>
      <c r="C2109" s="59" t="s">
        <v>20</v>
      </c>
      <c r="D2109" s="59" t="s">
        <v>8229</v>
      </c>
      <c r="E2109" s="59" t="s">
        <v>56</v>
      </c>
      <c r="F2109" s="60" t="s">
        <v>8574</v>
      </c>
      <c r="G2109" s="60" t="s">
        <v>24</v>
      </c>
      <c r="H2109" s="59" t="s">
        <v>25</v>
      </c>
      <c r="I2109" s="59" t="s">
        <v>26</v>
      </c>
      <c r="J2109" s="59" t="s">
        <v>8607</v>
      </c>
      <c r="K2109" s="59" t="s">
        <v>28</v>
      </c>
      <c r="L2109" s="59">
        <v>4163.0</v>
      </c>
      <c r="M2109" s="59" t="s">
        <v>30</v>
      </c>
      <c r="N2109" s="59" t="s">
        <v>34</v>
      </c>
      <c r="O2109" s="59" t="s">
        <v>32</v>
      </c>
      <c r="P2109" s="59" t="s">
        <v>33</v>
      </c>
      <c r="Q2109" s="59" t="s">
        <v>34</v>
      </c>
      <c r="R2109" s="61" t="s">
        <v>34</v>
      </c>
    </row>
    <row r="2110">
      <c r="A2110" s="59" t="s">
        <v>8608</v>
      </c>
      <c r="B2110" s="59" t="s">
        <v>8609</v>
      </c>
      <c r="C2110" s="59" t="s">
        <v>20</v>
      </c>
      <c r="D2110" s="59" t="s">
        <v>3489</v>
      </c>
      <c r="E2110" s="59" t="s">
        <v>56</v>
      </c>
      <c r="F2110" s="60" t="s">
        <v>8574</v>
      </c>
      <c r="G2110" s="60" t="s">
        <v>24</v>
      </c>
      <c r="H2110" s="59" t="s">
        <v>25</v>
      </c>
      <c r="I2110" s="59" t="s">
        <v>26</v>
      </c>
      <c r="J2110" s="59" t="s">
        <v>283</v>
      </c>
      <c r="K2110" s="59" t="s">
        <v>98</v>
      </c>
      <c r="L2110" s="59">
        <v>4164.0</v>
      </c>
      <c r="M2110" s="59" t="s">
        <v>30</v>
      </c>
      <c r="N2110" s="59" t="s">
        <v>34</v>
      </c>
      <c r="O2110" s="59" t="s">
        <v>32</v>
      </c>
      <c r="P2110" s="59" t="s">
        <v>33</v>
      </c>
      <c r="Q2110" s="59" t="s">
        <v>34</v>
      </c>
      <c r="R2110" s="61" t="s">
        <v>34</v>
      </c>
    </row>
    <row r="2111">
      <c r="A2111" s="59" t="s">
        <v>8610</v>
      </c>
      <c r="B2111" s="59" t="s">
        <v>8611</v>
      </c>
      <c r="C2111" s="59" t="s">
        <v>20</v>
      </c>
      <c r="D2111" s="59" t="s">
        <v>3489</v>
      </c>
      <c r="E2111" s="59" t="s">
        <v>56</v>
      </c>
      <c r="F2111" s="60" t="s">
        <v>8574</v>
      </c>
      <c r="G2111" s="60" t="s">
        <v>24</v>
      </c>
      <c r="H2111" s="59" t="s">
        <v>25</v>
      </c>
      <c r="I2111" s="59" t="s">
        <v>26</v>
      </c>
      <c r="J2111" s="59" t="s">
        <v>333</v>
      </c>
      <c r="K2111" s="59" t="s">
        <v>192</v>
      </c>
      <c r="L2111" s="59">
        <v>4165.0</v>
      </c>
      <c r="M2111" s="59" t="s">
        <v>30</v>
      </c>
      <c r="N2111" s="59" t="s">
        <v>34</v>
      </c>
      <c r="O2111" s="59" t="s">
        <v>32</v>
      </c>
      <c r="P2111" s="59" t="s">
        <v>33</v>
      </c>
      <c r="Q2111" s="59" t="s">
        <v>34</v>
      </c>
      <c r="R2111" s="61" t="s">
        <v>34</v>
      </c>
    </row>
    <row r="2112">
      <c r="A2112" s="59" t="s">
        <v>8612</v>
      </c>
      <c r="B2112" s="59" t="s">
        <v>8613</v>
      </c>
      <c r="C2112" s="59" t="s">
        <v>20</v>
      </c>
      <c r="D2112" s="59" t="s">
        <v>3213</v>
      </c>
      <c r="E2112" s="59" t="s">
        <v>56</v>
      </c>
      <c r="F2112" s="60" t="s">
        <v>8574</v>
      </c>
      <c r="G2112" s="60" t="s">
        <v>24</v>
      </c>
      <c r="H2112" s="59" t="s">
        <v>25</v>
      </c>
      <c r="I2112" s="59" t="s">
        <v>26</v>
      </c>
      <c r="J2112" s="59" t="s">
        <v>8614</v>
      </c>
      <c r="K2112" s="59" t="s">
        <v>28</v>
      </c>
      <c r="L2112" s="59">
        <v>4166.0</v>
      </c>
      <c r="M2112" s="59" t="s">
        <v>30</v>
      </c>
      <c r="N2112" s="59" t="s">
        <v>34</v>
      </c>
      <c r="O2112" s="59" t="s">
        <v>32</v>
      </c>
      <c r="P2112" s="59" t="s">
        <v>33</v>
      </c>
      <c r="Q2112" s="59" t="s">
        <v>34</v>
      </c>
      <c r="R2112" s="61" t="s">
        <v>34</v>
      </c>
    </row>
    <row r="2113">
      <c r="A2113" s="59" t="s">
        <v>8615</v>
      </c>
      <c r="B2113" s="59" t="s">
        <v>8616</v>
      </c>
      <c r="C2113" s="59" t="s">
        <v>20</v>
      </c>
      <c r="D2113" s="59" t="s">
        <v>3371</v>
      </c>
      <c r="E2113" s="59" t="s">
        <v>56</v>
      </c>
      <c r="F2113" s="60" t="s">
        <v>8574</v>
      </c>
      <c r="G2113" s="60" t="s">
        <v>24</v>
      </c>
      <c r="H2113" s="59" t="s">
        <v>25</v>
      </c>
      <c r="I2113" s="59" t="s">
        <v>26</v>
      </c>
      <c r="J2113" s="59" t="s">
        <v>3748</v>
      </c>
      <c r="K2113" s="59" t="s">
        <v>156</v>
      </c>
      <c r="L2113" s="59">
        <v>4167.0</v>
      </c>
      <c r="M2113" s="59" t="s">
        <v>30</v>
      </c>
      <c r="N2113" s="59" t="s">
        <v>34</v>
      </c>
      <c r="O2113" s="59" t="s">
        <v>32</v>
      </c>
      <c r="P2113" s="59" t="s">
        <v>33</v>
      </c>
      <c r="Q2113" s="59" t="s">
        <v>34</v>
      </c>
      <c r="R2113" s="61" t="s">
        <v>34</v>
      </c>
    </row>
    <row r="2114">
      <c r="A2114" s="59" t="s">
        <v>8617</v>
      </c>
      <c r="B2114" s="59" t="s">
        <v>8618</v>
      </c>
      <c r="C2114" s="59" t="s">
        <v>76</v>
      </c>
      <c r="D2114" s="59" t="s">
        <v>4140</v>
      </c>
      <c r="E2114" s="59" t="s">
        <v>937</v>
      </c>
      <c r="F2114" s="60" t="s">
        <v>8619</v>
      </c>
      <c r="G2114" s="60" t="s">
        <v>24</v>
      </c>
      <c r="H2114" s="59" t="s">
        <v>25</v>
      </c>
      <c r="I2114" s="59" t="s">
        <v>106</v>
      </c>
      <c r="J2114" s="59" t="s">
        <v>167</v>
      </c>
      <c r="K2114" s="59" t="s">
        <v>425</v>
      </c>
      <c r="L2114" s="59">
        <v>4198.0</v>
      </c>
      <c r="M2114" s="59" t="s">
        <v>194</v>
      </c>
      <c r="N2114" s="59" t="s">
        <v>31</v>
      </c>
      <c r="O2114" s="59" t="s">
        <v>195</v>
      </c>
      <c r="P2114" s="59" t="s">
        <v>122</v>
      </c>
      <c r="Q2114" s="59" t="s">
        <v>31</v>
      </c>
      <c r="R2114" s="61" t="s">
        <v>31</v>
      </c>
    </row>
    <row r="2115">
      <c r="A2115" s="59" t="s">
        <v>8620</v>
      </c>
      <c r="B2115" s="59" t="s">
        <v>8621</v>
      </c>
      <c r="C2115" s="59" t="s">
        <v>76</v>
      </c>
      <c r="D2115" s="59" t="s">
        <v>4140</v>
      </c>
      <c r="E2115" s="59" t="s">
        <v>937</v>
      </c>
      <c r="F2115" s="60" t="s">
        <v>8622</v>
      </c>
      <c r="G2115" s="60" t="s">
        <v>24</v>
      </c>
      <c r="H2115" s="59" t="s">
        <v>25</v>
      </c>
      <c r="I2115" s="59" t="s">
        <v>26</v>
      </c>
      <c r="J2115" s="59" t="s">
        <v>333</v>
      </c>
      <c r="K2115" s="59" t="s">
        <v>156</v>
      </c>
      <c r="L2115" s="59">
        <v>4199.0</v>
      </c>
      <c r="M2115" s="59" t="s">
        <v>30</v>
      </c>
      <c r="N2115" s="59" t="s">
        <v>34</v>
      </c>
      <c r="O2115" s="59" t="s">
        <v>32</v>
      </c>
      <c r="P2115" s="59" t="s">
        <v>33</v>
      </c>
      <c r="Q2115" s="59" t="s">
        <v>34</v>
      </c>
      <c r="R2115" s="61" t="s">
        <v>34</v>
      </c>
    </row>
    <row r="2116">
      <c r="A2116" s="59" t="s">
        <v>8623</v>
      </c>
      <c r="B2116" s="59" t="s">
        <v>8624</v>
      </c>
      <c r="C2116" s="59" t="s">
        <v>76</v>
      </c>
      <c r="D2116" s="59" t="s">
        <v>3430</v>
      </c>
      <c r="E2116" s="59" t="s">
        <v>56</v>
      </c>
      <c r="F2116" s="60" t="s">
        <v>8619</v>
      </c>
      <c r="G2116" s="60" t="s">
        <v>24</v>
      </c>
      <c r="H2116" s="59" t="s">
        <v>25</v>
      </c>
      <c r="I2116" s="59" t="s">
        <v>26</v>
      </c>
      <c r="J2116" s="59" t="s">
        <v>3156</v>
      </c>
      <c r="K2116" s="59" t="s">
        <v>28</v>
      </c>
      <c r="L2116" s="59">
        <v>4200.0</v>
      </c>
      <c r="M2116" s="59" t="s">
        <v>30</v>
      </c>
      <c r="N2116" s="59" t="s">
        <v>34</v>
      </c>
      <c r="O2116" s="59" t="s">
        <v>32</v>
      </c>
      <c r="P2116" s="59" t="s">
        <v>33</v>
      </c>
      <c r="Q2116" s="59" t="s">
        <v>34</v>
      </c>
      <c r="R2116" s="61" t="s">
        <v>34</v>
      </c>
    </row>
    <row r="2117">
      <c r="A2117" s="59" t="s">
        <v>8625</v>
      </c>
      <c r="B2117" s="59" t="s">
        <v>8626</v>
      </c>
      <c r="C2117" s="59" t="s">
        <v>20</v>
      </c>
      <c r="D2117" s="59" t="s">
        <v>3394</v>
      </c>
      <c r="E2117" s="59" t="s">
        <v>56</v>
      </c>
      <c r="F2117" s="60" t="s">
        <v>8627</v>
      </c>
      <c r="G2117" s="60" t="s">
        <v>24</v>
      </c>
      <c r="H2117" s="59" t="s">
        <v>25</v>
      </c>
      <c r="I2117" s="59" t="s">
        <v>26</v>
      </c>
      <c r="J2117" s="59" t="s">
        <v>646</v>
      </c>
      <c r="K2117" s="59" t="s">
        <v>28</v>
      </c>
      <c r="L2117" s="59">
        <v>4201.0</v>
      </c>
      <c r="M2117" s="59" t="s">
        <v>30</v>
      </c>
      <c r="N2117" s="59" t="s">
        <v>31</v>
      </c>
      <c r="O2117" s="59" t="s">
        <v>187</v>
      </c>
      <c r="P2117" s="59" t="s">
        <v>122</v>
      </c>
      <c r="Q2117" s="59" t="s">
        <v>31</v>
      </c>
      <c r="R2117" s="61" t="s">
        <v>31</v>
      </c>
    </row>
    <row r="2118">
      <c r="A2118" s="59" t="s">
        <v>8628</v>
      </c>
      <c r="B2118" s="59" t="s">
        <v>8629</v>
      </c>
      <c r="C2118" s="59" t="s">
        <v>76</v>
      </c>
      <c r="D2118" s="59" t="s">
        <v>6591</v>
      </c>
      <c r="E2118" s="59" t="s">
        <v>48</v>
      </c>
      <c r="F2118" s="60" t="s">
        <v>8619</v>
      </c>
      <c r="G2118" s="60" t="s">
        <v>24</v>
      </c>
      <c r="H2118" s="59" t="s">
        <v>25</v>
      </c>
      <c r="I2118" s="59" t="s">
        <v>26</v>
      </c>
      <c r="J2118" s="59" t="s">
        <v>3143</v>
      </c>
      <c r="K2118" s="59" t="s">
        <v>28</v>
      </c>
      <c r="L2118" s="59">
        <v>4202.0</v>
      </c>
      <c r="M2118" s="59" t="s">
        <v>285</v>
      </c>
      <c r="N2118" s="59" t="s">
        <v>34</v>
      </c>
      <c r="O2118" s="59" t="s">
        <v>32</v>
      </c>
      <c r="P2118" s="59" t="s">
        <v>33</v>
      </c>
      <c r="Q2118" s="59" t="s">
        <v>34</v>
      </c>
      <c r="R2118" s="61" t="s">
        <v>34</v>
      </c>
    </row>
    <row r="2119">
      <c r="A2119" s="59" t="s">
        <v>8630</v>
      </c>
      <c r="B2119" s="59" t="s">
        <v>8631</v>
      </c>
      <c r="C2119" s="59" t="s">
        <v>76</v>
      </c>
      <c r="D2119" s="59" t="s">
        <v>6591</v>
      </c>
      <c r="E2119" s="59" t="s">
        <v>48</v>
      </c>
      <c r="F2119" s="60" t="s">
        <v>8619</v>
      </c>
      <c r="G2119" s="60" t="s">
        <v>24</v>
      </c>
      <c r="H2119" s="59" t="s">
        <v>25</v>
      </c>
      <c r="I2119" s="59" t="s">
        <v>26</v>
      </c>
      <c r="J2119" s="59" t="s">
        <v>2876</v>
      </c>
      <c r="K2119" s="59" t="s">
        <v>28</v>
      </c>
      <c r="L2119" s="59">
        <v>4203.0</v>
      </c>
      <c r="M2119" s="59" t="s">
        <v>30</v>
      </c>
      <c r="N2119" s="59" t="s">
        <v>34</v>
      </c>
      <c r="O2119" s="59" t="s">
        <v>32</v>
      </c>
      <c r="P2119" s="59" t="s">
        <v>33</v>
      </c>
      <c r="Q2119" s="59" t="s">
        <v>34</v>
      </c>
      <c r="R2119" s="61" t="s">
        <v>34</v>
      </c>
    </row>
    <row r="2120">
      <c r="A2120" s="59" t="s">
        <v>8632</v>
      </c>
      <c r="B2120" s="59" t="s">
        <v>8633</v>
      </c>
      <c r="C2120" s="59" t="s">
        <v>76</v>
      </c>
      <c r="D2120" s="59" t="s">
        <v>6591</v>
      </c>
      <c r="E2120" s="59" t="s">
        <v>48</v>
      </c>
      <c r="F2120" s="60" t="s">
        <v>8619</v>
      </c>
      <c r="G2120" s="60" t="s">
        <v>24</v>
      </c>
      <c r="H2120" s="59" t="s">
        <v>25</v>
      </c>
      <c r="I2120" s="59" t="s">
        <v>26</v>
      </c>
      <c r="J2120" s="59" t="s">
        <v>2187</v>
      </c>
      <c r="K2120" s="59" t="s">
        <v>28</v>
      </c>
      <c r="L2120" s="59">
        <v>4204.0</v>
      </c>
      <c r="M2120" s="59" t="s">
        <v>30</v>
      </c>
      <c r="N2120" s="59" t="s">
        <v>34</v>
      </c>
      <c r="O2120" s="59" t="s">
        <v>32</v>
      </c>
      <c r="P2120" s="59" t="s">
        <v>33</v>
      </c>
      <c r="Q2120" s="59" t="s">
        <v>34</v>
      </c>
      <c r="R2120" s="61" t="s">
        <v>34</v>
      </c>
    </row>
    <row r="2121">
      <c r="A2121" s="59" t="s">
        <v>8634</v>
      </c>
      <c r="B2121" s="59" t="s">
        <v>8635</v>
      </c>
      <c r="C2121" s="59" t="s">
        <v>76</v>
      </c>
      <c r="D2121" s="59" t="s">
        <v>6591</v>
      </c>
      <c r="E2121" s="59" t="s">
        <v>48</v>
      </c>
      <c r="F2121" s="60" t="s">
        <v>8619</v>
      </c>
      <c r="G2121" s="60" t="s">
        <v>24</v>
      </c>
      <c r="H2121" s="59" t="s">
        <v>25</v>
      </c>
      <c r="I2121" s="59" t="s">
        <v>26</v>
      </c>
      <c r="J2121" s="59" t="s">
        <v>6297</v>
      </c>
      <c r="K2121" s="59" t="s">
        <v>28</v>
      </c>
      <c r="L2121" s="59">
        <v>4206.0</v>
      </c>
      <c r="M2121" s="59" t="s">
        <v>30</v>
      </c>
      <c r="N2121" s="59" t="s">
        <v>34</v>
      </c>
      <c r="O2121" s="59" t="s">
        <v>32</v>
      </c>
      <c r="P2121" s="59" t="s">
        <v>33</v>
      </c>
      <c r="Q2121" s="59" t="s">
        <v>34</v>
      </c>
      <c r="R2121" s="61" t="s">
        <v>34</v>
      </c>
    </row>
    <row r="2122">
      <c r="A2122" s="59" t="s">
        <v>8636</v>
      </c>
      <c r="B2122" s="59" t="s">
        <v>8637</v>
      </c>
      <c r="C2122" s="59" t="s">
        <v>76</v>
      </c>
      <c r="D2122" s="59" t="s">
        <v>3530</v>
      </c>
      <c r="E2122" s="59" t="s">
        <v>48</v>
      </c>
      <c r="F2122" s="60" t="s">
        <v>8619</v>
      </c>
      <c r="G2122" s="60" t="s">
        <v>24</v>
      </c>
      <c r="H2122" s="59" t="s">
        <v>25</v>
      </c>
      <c r="I2122" s="59" t="s">
        <v>26</v>
      </c>
      <c r="J2122" s="59" t="s">
        <v>8638</v>
      </c>
      <c r="K2122" s="59" t="s">
        <v>28</v>
      </c>
      <c r="L2122" s="59">
        <v>4207.0</v>
      </c>
      <c r="M2122" s="59" t="s">
        <v>30</v>
      </c>
      <c r="N2122" s="59" t="s">
        <v>34</v>
      </c>
      <c r="O2122" s="59" t="s">
        <v>32</v>
      </c>
      <c r="P2122" s="59" t="s">
        <v>33</v>
      </c>
      <c r="Q2122" s="59" t="s">
        <v>34</v>
      </c>
      <c r="R2122" s="61" t="s">
        <v>34</v>
      </c>
    </row>
    <row r="2123">
      <c r="A2123" s="59" t="s">
        <v>8639</v>
      </c>
      <c r="B2123" s="59" t="s">
        <v>8640</v>
      </c>
      <c r="C2123" s="59" t="s">
        <v>76</v>
      </c>
      <c r="D2123" s="59" t="s">
        <v>3131</v>
      </c>
      <c r="E2123" s="59" t="s">
        <v>48</v>
      </c>
      <c r="F2123" s="60" t="s">
        <v>8619</v>
      </c>
      <c r="G2123" s="60" t="s">
        <v>24</v>
      </c>
      <c r="H2123" s="59" t="s">
        <v>25</v>
      </c>
      <c r="I2123" s="59" t="s">
        <v>26</v>
      </c>
      <c r="J2123" s="59" t="s">
        <v>557</v>
      </c>
      <c r="K2123" s="59" t="s">
        <v>71</v>
      </c>
      <c r="L2123" s="59">
        <v>4208.0</v>
      </c>
      <c r="M2123" s="59" t="s">
        <v>73</v>
      </c>
      <c r="N2123" s="59" t="s">
        <v>34</v>
      </c>
      <c r="O2123" s="59" t="s">
        <v>32</v>
      </c>
      <c r="P2123" s="59" t="s">
        <v>33</v>
      </c>
      <c r="Q2123" s="59" t="s">
        <v>34</v>
      </c>
      <c r="R2123" s="61" t="s">
        <v>34</v>
      </c>
    </row>
    <row r="2124">
      <c r="A2124" s="59" t="s">
        <v>8641</v>
      </c>
      <c r="B2124" s="59" t="s">
        <v>8642</v>
      </c>
      <c r="C2124" s="59" t="s">
        <v>76</v>
      </c>
      <c r="D2124" s="59" t="s">
        <v>3131</v>
      </c>
      <c r="E2124" s="59" t="s">
        <v>48</v>
      </c>
      <c r="F2124" s="60" t="s">
        <v>8619</v>
      </c>
      <c r="G2124" s="60" t="s">
        <v>24</v>
      </c>
      <c r="H2124" s="59" t="s">
        <v>25</v>
      </c>
      <c r="I2124" s="59" t="s">
        <v>26</v>
      </c>
      <c r="J2124" s="59" t="s">
        <v>996</v>
      </c>
      <c r="K2124" s="59" t="s">
        <v>28</v>
      </c>
      <c r="L2124" s="59">
        <v>4209.0</v>
      </c>
      <c r="M2124" s="59" t="s">
        <v>229</v>
      </c>
      <c r="N2124" s="59" t="s">
        <v>34</v>
      </c>
      <c r="O2124" s="59" t="s">
        <v>32</v>
      </c>
      <c r="P2124" s="59" t="s">
        <v>33</v>
      </c>
      <c r="Q2124" s="59" t="s">
        <v>34</v>
      </c>
      <c r="R2124" s="61" t="s">
        <v>34</v>
      </c>
    </row>
    <row r="2125">
      <c r="A2125" s="59" t="s">
        <v>8643</v>
      </c>
      <c r="B2125" s="59" t="s">
        <v>8644</v>
      </c>
      <c r="C2125" s="59" t="s">
        <v>37</v>
      </c>
      <c r="D2125" s="59" t="s">
        <v>3131</v>
      </c>
      <c r="E2125" s="59" t="s">
        <v>172</v>
      </c>
      <c r="F2125" s="60" t="s">
        <v>8619</v>
      </c>
      <c r="G2125" s="60" t="s">
        <v>24</v>
      </c>
      <c r="H2125" s="59" t="s">
        <v>25</v>
      </c>
      <c r="I2125" s="59" t="s">
        <v>26</v>
      </c>
      <c r="J2125" s="59" t="s">
        <v>4072</v>
      </c>
      <c r="K2125" s="59" t="s">
        <v>192</v>
      </c>
      <c r="L2125" s="59">
        <v>4210.0</v>
      </c>
      <c r="M2125" s="59" t="s">
        <v>30</v>
      </c>
      <c r="N2125" s="59" t="s">
        <v>34</v>
      </c>
      <c r="O2125" s="59" t="s">
        <v>32</v>
      </c>
      <c r="P2125" s="59" t="s">
        <v>33</v>
      </c>
      <c r="Q2125" s="59" t="s">
        <v>34</v>
      </c>
      <c r="R2125" s="61" t="s">
        <v>34</v>
      </c>
    </row>
    <row r="2126">
      <c r="A2126" s="59" t="s">
        <v>8645</v>
      </c>
      <c r="B2126" s="59" t="s">
        <v>8646</v>
      </c>
      <c r="C2126" s="59" t="s">
        <v>76</v>
      </c>
      <c r="D2126" s="59" t="s">
        <v>3265</v>
      </c>
      <c r="E2126" s="59" t="s">
        <v>56</v>
      </c>
      <c r="F2126" s="60" t="s">
        <v>8619</v>
      </c>
      <c r="G2126" s="60" t="s">
        <v>24</v>
      </c>
      <c r="H2126" s="59" t="s">
        <v>25</v>
      </c>
      <c r="I2126" s="59" t="s">
        <v>26</v>
      </c>
      <c r="J2126" s="59" t="s">
        <v>4376</v>
      </c>
      <c r="K2126" s="59" t="s">
        <v>98</v>
      </c>
      <c r="L2126" s="59">
        <v>4211.0</v>
      </c>
      <c r="M2126" s="59" t="s">
        <v>194</v>
      </c>
      <c r="N2126" s="59" t="s">
        <v>31</v>
      </c>
      <c r="O2126" s="59" t="s">
        <v>182</v>
      </c>
      <c r="P2126" s="59" t="s">
        <v>162</v>
      </c>
      <c r="Q2126" s="59" t="s">
        <v>34</v>
      </c>
      <c r="R2126" s="61" t="s">
        <v>34</v>
      </c>
    </row>
    <row r="2127">
      <c r="A2127" s="59" t="s">
        <v>8647</v>
      </c>
      <c r="B2127" s="59" t="s">
        <v>8648</v>
      </c>
      <c r="C2127" s="59" t="s">
        <v>76</v>
      </c>
      <c r="D2127" s="59" t="s">
        <v>3111</v>
      </c>
      <c r="E2127" s="59" t="s">
        <v>56</v>
      </c>
      <c r="F2127" s="60" t="s">
        <v>8619</v>
      </c>
      <c r="G2127" s="60" t="s">
        <v>24</v>
      </c>
      <c r="H2127" s="59" t="s">
        <v>25</v>
      </c>
      <c r="I2127" s="59" t="s">
        <v>26</v>
      </c>
      <c r="J2127" s="59" t="s">
        <v>8649</v>
      </c>
      <c r="K2127" s="59" t="s">
        <v>180</v>
      </c>
      <c r="L2127" s="59">
        <v>4212.0</v>
      </c>
      <c r="M2127" s="59" t="s">
        <v>73</v>
      </c>
      <c r="N2127" s="59" t="s">
        <v>34</v>
      </c>
      <c r="O2127" s="59" t="s">
        <v>32</v>
      </c>
      <c r="P2127" s="59" t="s">
        <v>33</v>
      </c>
      <c r="Q2127" s="59" t="s">
        <v>34</v>
      </c>
      <c r="R2127" s="61" t="s">
        <v>34</v>
      </c>
    </row>
    <row r="2128">
      <c r="A2128" s="59" t="s">
        <v>8650</v>
      </c>
      <c r="B2128" s="59" t="s">
        <v>8651</v>
      </c>
      <c r="C2128" s="59" t="s">
        <v>76</v>
      </c>
      <c r="D2128" s="59" t="s">
        <v>3097</v>
      </c>
      <c r="E2128" s="59" t="s">
        <v>56</v>
      </c>
      <c r="F2128" s="60" t="s">
        <v>8619</v>
      </c>
      <c r="G2128" s="60" t="s">
        <v>24</v>
      </c>
      <c r="H2128" s="59" t="s">
        <v>25</v>
      </c>
      <c r="I2128" s="59" t="s">
        <v>26</v>
      </c>
      <c r="J2128" s="59" t="s">
        <v>283</v>
      </c>
      <c r="K2128" s="59" t="s">
        <v>425</v>
      </c>
      <c r="L2128" s="59">
        <v>4213.0</v>
      </c>
      <c r="M2128" s="59" t="s">
        <v>578</v>
      </c>
      <c r="N2128" s="59" t="s">
        <v>31</v>
      </c>
      <c r="O2128" s="59" t="s">
        <v>182</v>
      </c>
      <c r="P2128" s="59" t="s">
        <v>122</v>
      </c>
      <c r="Q2128" s="59" t="s">
        <v>31</v>
      </c>
      <c r="R2128" s="61" t="s">
        <v>31</v>
      </c>
    </row>
    <row r="2129">
      <c r="A2129" s="59" t="s">
        <v>8652</v>
      </c>
      <c r="B2129" s="59" t="s">
        <v>8653</v>
      </c>
      <c r="C2129" s="59" t="s">
        <v>76</v>
      </c>
      <c r="D2129" s="59" t="s">
        <v>3147</v>
      </c>
      <c r="E2129" s="59" t="s">
        <v>937</v>
      </c>
      <c r="F2129" s="60" t="s">
        <v>8619</v>
      </c>
      <c r="G2129" s="60" t="s">
        <v>24</v>
      </c>
      <c r="H2129" s="59" t="s">
        <v>25</v>
      </c>
      <c r="I2129" s="59" t="s">
        <v>26</v>
      </c>
      <c r="J2129" s="59" t="s">
        <v>333</v>
      </c>
      <c r="K2129" s="59" t="s">
        <v>192</v>
      </c>
      <c r="L2129" s="59">
        <v>4214.0</v>
      </c>
      <c r="M2129" s="59" t="s">
        <v>30</v>
      </c>
      <c r="N2129" s="59" t="s">
        <v>34</v>
      </c>
      <c r="O2129" s="59" t="s">
        <v>32</v>
      </c>
      <c r="P2129" s="59" t="s">
        <v>33</v>
      </c>
      <c r="Q2129" s="59" t="s">
        <v>34</v>
      </c>
      <c r="R2129" s="61" t="s">
        <v>34</v>
      </c>
    </row>
    <row r="2130">
      <c r="A2130" s="59" t="s">
        <v>8654</v>
      </c>
      <c r="B2130" s="59" t="s">
        <v>8655</v>
      </c>
      <c r="C2130" s="59" t="s">
        <v>76</v>
      </c>
      <c r="D2130" s="59" t="s">
        <v>3147</v>
      </c>
      <c r="E2130" s="59" t="s">
        <v>937</v>
      </c>
      <c r="F2130" s="60" t="s">
        <v>8619</v>
      </c>
      <c r="G2130" s="60" t="s">
        <v>24</v>
      </c>
      <c r="H2130" s="59" t="s">
        <v>25</v>
      </c>
      <c r="I2130" s="59" t="s">
        <v>26</v>
      </c>
      <c r="J2130" s="59" t="s">
        <v>8656</v>
      </c>
      <c r="K2130" s="59" t="s">
        <v>59</v>
      </c>
      <c r="L2130" s="59">
        <v>4215.0</v>
      </c>
      <c r="M2130" s="59" t="s">
        <v>30</v>
      </c>
      <c r="N2130" s="59" t="s">
        <v>34</v>
      </c>
      <c r="O2130" s="59" t="s">
        <v>32</v>
      </c>
      <c r="P2130" s="59" t="s">
        <v>33</v>
      </c>
      <c r="Q2130" s="59" t="s">
        <v>34</v>
      </c>
      <c r="R2130" s="61" t="s">
        <v>34</v>
      </c>
    </row>
    <row r="2131">
      <c r="A2131" s="59" t="s">
        <v>8657</v>
      </c>
      <c r="B2131" s="59" t="s">
        <v>8658</v>
      </c>
      <c r="C2131" s="59" t="s">
        <v>76</v>
      </c>
      <c r="D2131" s="59" t="s">
        <v>3147</v>
      </c>
      <c r="E2131" s="59" t="s">
        <v>937</v>
      </c>
      <c r="F2131" s="60" t="s">
        <v>8622</v>
      </c>
      <c r="G2131" s="60" t="s">
        <v>24</v>
      </c>
      <c r="H2131" s="59" t="s">
        <v>25</v>
      </c>
      <c r="I2131" s="59" t="s">
        <v>26</v>
      </c>
      <c r="J2131" s="59" t="s">
        <v>655</v>
      </c>
      <c r="K2131" s="59" t="s">
        <v>425</v>
      </c>
      <c r="L2131" s="59">
        <v>4216.0</v>
      </c>
      <c r="M2131" s="59" t="s">
        <v>194</v>
      </c>
      <c r="N2131" s="59" t="s">
        <v>31</v>
      </c>
      <c r="O2131" s="59" t="s">
        <v>195</v>
      </c>
      <c r="P2131" s="59" t="s">
        <v>122</v>
      </c>
      <c r="Q2131" s="59" t="s">
        <v>31</v>
      </c>
      <c r="R2131" s="61" t="s">
        <v>31</v>
      </c>
    </row>
    <row r="2132">
      <c r="A2132" s="59" t="s">
        <v>8659</v>
      </c>
      <c r="B2132" s="59" t="s">
        <v>8660</v>
      </c>
      <c r="C2132" s="59" t="s">
        <v>76</v>
      </c>
      <c r="D2132" s="59" t="s">
        <v>4114</v>
      </c>
      <c r="E2132" s="59" t="s">
        <v>56</v>
      </c>
      <c r="F2132" s="60" t="s">
        <v>8619</v>
      </c>
      <c r="G2132" s="60" t="s">
        <v>24</v>
      </c>
      <c r="H2132" s="59" t="s">
        <v>25</v>
      </c>
      <c r="I2132" s="59" t="s">
        <v>26</v>
      </c>
      <c r="J2132" s="59" t="s">
        <v>283</v>
      </c>
      <c r="K2132" s="59" t="s">
        <v>98</v>
      </c>
      <c r="L2132" s="59">
        <v>4217.0</v>
      </c>
      <c r="M2132" s="59" t="s">
        <v>30</v>
      </c>
      <c r="N2132" s="59" t="s">
        <v>34</v>
      </c>
      <c r="O2132" s="59" t="s">
        <v>32</v>
      </c>
      <c r="P2132" s="59" t="s">
        <v>33</v>
      </c>
      <c r="Q2132" s="59" t="s">
        <v>34</v>
      </c>
      <c r="R2132" s="61" t="s">
        <v>34</v>
      </c>
    </row>
    <row r="2133">
      <c r="A2133" s="59" t="s">
        <v>8661</v>
      </c>
      <c r="B2133" s="59" t="s">
        <v>8662</v>
      </c>
      <c r="C2133" s="59" t="s">
        <v>76</v>
      </c>
      <c r="D2133" s="59" t="s">
        <v>4114</v>
      </c>
      <c r="E2133" s="59" t="s">
        <v>56</v>
      </c>
      <c r="F2133" s="60" t="s">
        <v>8622</v>
      </c>
      <c r="G2133" s="60" t="s">
        <v>24</v>
      </c>
      <c r="H2133" s="59" t="s">
        <v>25</v>
      </c>
      <c r="I2133" s="59" t="s">
        <v>26</v>
      </c>
      <c r="J2133" s="59" t="s">
        <v>283</v>
      </c>
      <c r="K2133" s="59" t="s">
        <v>98</v>
      </c>
      <c r="L2133" s="59">
        <v>4218.0</v>
      </c>
      <c r="M2133" s="59" t="s">
        <v>30</v>
      </c>
      <c r="N2133" s="59" t="s">
        <v>34</v>
      </c>
      <c r="O2133" s="59" t="s">
        <v>32</v>
      </c>
      <c r="P2133" s="59" t="s">
        <v>33</v>
      </c>
      <c r="Q2133" s="59" t="s">
        <v>34</v>
      </c>
      <c r="R2133" s="61" t="s">
        <v>34</v>
      </c>
    </row>
    <row r="2134">
      <c r="A2134" s="59" t="s">
        <v>8663</v>
      </c>
      <c r="B2134" s="59" t="s">
        <v>8664</v>
      </c>
      <c r="C2134" s="59" t="s">
        <v>76</v>
      </c>
      <c r="D2134" s="59" t="s">
        <v>3067</v>
      </c>
      <c r="E2134" s="59" t="s">
        <v>39</v>
      </c>
      <c r="F2134" s="60" t="s">
        <v>8619</v>
      </c>
      <c r="G2134" s="60" t="s">
        <v>24</v>
      </c>
      <c r="H2134" s="59" t="s">
        <v>25</v>
      </c>
      <c r="I2134" s="59" t="s">
        <v>26</v>
      </c>
      <c r="J2134" s="59" t="s">
        <v>7760</v>
      </c>
      <c r="K2134" s="59" t="s">
        <v>59</v>
      </c>
      <c r="L2134" s="59">
        <v>4219.0</v>
      </c>
      <c r="M2134" s="59" t="s">
        <v>30</v>
      </c>
      <c r="N2134" s="59" t="s">
        <v>34</v>
      </c>
      <c r="O2134" s="59" t="s">
        <v>32</v>
      </c>
      <c r="P2134" s="59" t="s">
        <v>33</v>
      </c>
      <c r="Q2134" s="59" t="s">
        <v>34</v>
      </c>
      <c r="R2134" s="61" t="s">
        <v>34</v>
      </c>
    </row>
    <row r="2135">
      <c r="A2135" s="59" t="s">
        <v>8665</v>
      </c>
      <c r="B2135" s="59" t="s">
        <v>8666</v>
      </c>
      <c r="C2135" s="59" t="s">
        <v>76</v>
      </c>
      <c r="D2135" s="59" t="s">
        <v>3067</v>
      </c>
      <c r="E2135" s="59" t="s">
        <v>39</v>
      </c>
      <c r="F2135" s="60" t="s">
        <v>8622</v>
      </c>
      <c r="G2135" s="60" t="s">
        <v>24</v>
      </c>
      <c r="H2135" s="59" t="s">
        <v>25</v>
      </c>
      <c r="I2135" s="59" t="s">
        <v>26</v>
      </c>
      <c r="J2135" s="59" t="s">
        <v>283</v>
      </c>
      <c r="K2135" s="59" t="s">
        <v>98</v>
      </c>
      <c r="L2135" s="59">
        <v>4220.0</v>
      </c>
      <c r="M2135" s="59" t="s">
        <v>30</v>
      </c>
      <c r="N2135" s="59" t="s">
        <v>34</v>
      </c>
      <c r="O2135" s="59" t="s">
        <v>32</v>
      </c>
      <c r="P2135" s="59" t="s">
        <v>33</v>
      </c>
      <c r="Q2135" s="59" t="s">
        <v>34</v>
      </c>
      <c r="R2135" s="61" t="s">
        <v>34</v>
      </c>
    </row>
    <row r="2136">
      <c r="A2136" s="59" t="s">
        <v>8667</v>
      </c>
      <c r="B2136" s="59" t="s">
        <v>8668</v>
      </c>
      <c r="C2136" s="59" t="s">
        <v>76</v>
      </c>
      <c r="D2136" s="59" t="s">
        <v>3608</v>
      </c>
      <c r="E2136" s="59" t="s">
        <v>56</v>
      </c>
      <c r="F2136" s="60" t="s">
        <v>8619</v>
      </c>
      <c r="G2136" s="60" t="s">
        <v>24</v>
      </c>
      <c r="H2136" s="59" t="s">
        <v>25</v>
      </c>
      <c r="I2136" s="59" t="s">
        <v>26</v>
      </c>
      <c r="J2136" s="59" t="s">
        <v>8669</v>
      </c>
      <c r="K2136" s="59" t="s">
        <v>28</v>
      </c>
      <c r="L2136" s="59">
        <v>4221.0</v>
      </c>
      <c r="M2136" s="59" t="s">
        <v>30</v>
      </c>
      <c r="N2136" s="59" t="s">
        <v>34</v>
      </c>
      <c r="O2136" s="59" t="s">
        <v>32</v>
      </c>
      <c r="P2136" s="59" t="s">
        <v>33</v>
      </c>
      <c r="Q2136" s="59" t="s">
        <v>34</v>
      </c>
      <c r="R2136" s="61" t="s">
        <v>34</v>
      </c>
    </row>
    <row r="2137">
      <c r="A2137" s="59" t="s">
        <v>8670</v>
      </c>
      <c r="B2137" s="59" t="s">
        <v>8671</v>
      </c>
      <c r="C2137" s="59" t="s">
        <v>20</v>
      </c>
      <c r="D2137" s="59" t="s">
        <v>3463</v>
      </c>
      <c r="E2137" s="59" t="s">
        <v>56</v>
      </c>
      <c r="F2137" s="60" t="s">
        <v>8619</v>
      </c>
      <c r="G2137" s="60" t="s">
        <v>24</v>
      </c>
      <c r="H2137" s="59" t="s">
        <v>25</v>
      </c>
      <c r="I2137" s="59" t="s">
        <v>26</v>
      </c>
      <c r="J2137" s="59" t="s">
        <v>1502</v>
      </c>
      <c r="K2137" s="59" t="s">
        <v>28</v>
      </c>
      <c r="L2137" s="59">
        <v>4222.0</v>
      </c>
      <c r="M2137" s="59" t="s">
        <v>30</v>
      </c>
      <c r="N2137" s="59" t="s">
        <v>34</v>
      </c>
      <c r="O2137" s="59" t="s">
        <v>32</v>
      </c>
      <c r="P2137" s="59" t="s">
        <v>33</v>
      </c>
      <c r="Q2137" s="59" t="s">
        <v>34</v>
      </c>
      <c r="R2137" s="61" t="s">
        <v>34</v>
      </c>
    </row>
    <row r="2138">
      <c r="A2138" s="59" t="s">
        <v>8672</v>
      </c>
      <c r="B2138" s="59" t="s">
        <v>8673</v>
      </c>
      <c r="C2138" s="59" t="s">
        <v>20</v>
      </c>
      <c r="D2138" s="59" t="s">
        <v>3155</v>
      </c>
      <c r="E2138" s="59" t="s">
        <v>103</v>
      </c>
      <c r="F2138" s="60" t="s">
        <v>8622</v>
      </c>
      <c r="G2138" s="60" t="s">
        <v>24</v>
      </c>
      <c r="H2138" s="59" t="s">
        <v>25</v>
      </c>
      <c r="I2138" s="59" t="s">
        <v>26</v>
      </c>
      <c r="J2138" s="59" t="s">
        <v>6297</v>
      </c>
      <c r="K2138" s="59" t="s">
        <v>59</v>
      </c>
      <c r="L2138" s="59">
        <v>4223.0</v>
      </c>
      <c r="M2138" s="59" t="s">
        <v>30</v>
      </c>
      <c r="N2138" s="59" t="s">
        <v>34</v>
      </c>
      <c r="O2138" s="59" t="s">
        <v>32</v>
      </c>
      <c r="P2138" s="59" t="s">
        <v>33</v>
      </c>
      <c r="Q2138" s="59" t="s">
        <v>34</v>
      </c>
      <c r="R2138" s="61" t="s">
        <v>34</v>
      </c>
    </row>
    <row r="2139">
      <c r="A2139" s="59" t="s">
        <v>8674</v>
      </c>
      <c r="B2139" s="59" t="s">
        <v>8675</v>
      </c>
      <c r="C2139" s="59" t="s">
        <v>76</v>
      </c>
      <c r="D2139" s="59" t="s">
        <v>3359</v>
      </c>
      <c r="E2139" s="59" t="s">
        <v>56</v>
      </c>
      <c r="F2139" s="60" t="s">
        <v>8622</v>
      </c>
      <c r="G2139" s="60" t="s">
        <v>24</v>
      </c>
      <c r="H2139" s="59" t="s">
        <v>25</v>
      </c>
      <c r="I2139" s="59" t="s">
        <v>26</v>
      </c>
      <c r="J2139" s="59" t="s">
        <v>396</v>
      </c>
      <c r="K2139" s="59" t="s">
        <v>28</v>
      </c>
      <c r="L2139" s="59">
        <v>4225.0</v>
      </c>
      <c r="M2139" s="59" t="s">
        <v>30</v>
      </c>
      <c r="N2139" s="59" t="s">
        <v>34</v>
      </c>
      <c r="O2139" s="59" t="s">
        <v>32</v>
      </c>
      <c r="P2139" s="59" t="s">
        <v>33</v>
      </c>
      <c r="Q2139" s="59" t="s">
        <v>34</v>
      </c>
      <c r="R2139" s="61" t="s">
        <v>34</v>
      </c>
    </row>
    <row r="2140">
      <c r="A2140" s="59" t="s">
        <v>8676</v>
      </c>
      <c r="B2140" s="59" t="s">
        <v>8677</v>
      </c>
      <c r="C2140" s="59" t="s">
        <v>76</v>
      </c>
      <c r="D2140" s="59" t="s">
        <v>3097</v>
      </c>
      <c r="E2140" s="59" t="s">
        <v>56</v>
      </c>
      <c r="F2140" s="60" t="s">
        <v>8678</v>
      </c>
      <c r="G2140" s="60" t="s">
        <v>24</v>
      </c>
      <c r="H2140" s="59" t="s">
        <v>25</v>
      </c>
      <c r="I2140" s="59" t="s">
        <v>106</v>
      </c>
      <c r="J2140" s="59" t="s">
        <v>8679</v>
      </c>
      <c r="K2140" s="59" t="s">
        <v>28</v>
      </c>
      <c r="L2140" s="59">
        <v>4251.0</v>
      </c>
      <c r="M2140" s="59" t="s">
        <v>30</v>
      </c>
      <c r="N2140" s="59" t="s">
        <v>34</v>
      </c>
      <c r="O2140" s="59" t="s">
        <v>32</v>
      </c>
      <c r="P2140" s="59" t="s">
        <v>33</v>
      </c>
      <c r="Q2140" s="59" t="s">
        <v>34</v>
      </c>
      <c r="R2140" s="61" t="s">
        <v>34</v>
      </c>
    </row>
    <row r="2141">
      <c r="A2141" s="59" t="s">
        <v>8680</v>
      </c>
      <c r="B2141" s="59" t="s">
        <v>8681</v>
      </c>
      <c r="C2141" s="59" t="s">
        <v>3191</v>
      </c>
      <c r="D2141" s="59" t="s">
        <v>8682</v>
      </c>
      <c r="E2141" s="59" t="s">
        <v>56</v>
      </c>
      <c r="F2141" s="60" t="s">
        <v>8678</v>
      </c>
      <c r="G2141" s="60" t="s">
        <v>24</v>
      </c>
      <c r="H2141" s="59" t="s">
        <v>25</v>
      </c>
      <c r="I2141" s="59" t="s">
        <v>26</v>
      </c>
      <c r="J2141" s="59" t="s">
        <v>8683</v>
      </c>
      <c r="K2141" s="59" t="s">
        <v>28</v>
      </c>
      <c r="L2141" s="59">
        <v>4252.0</v>
      </c>
      <c r="M2141" s="59" t="s">
        <v>30</v>
      </c>
      <c r="N2141" s="59" t="s">
        <v>34</v>
      </c>
      <c r="O2141" s="59" t="s">
        <v>32</v>
      </c>
      <c r="P2141" s="59" t="s">
        <v>33</v>
      </c>
      <c r="Q2141" s="59" t="s">
        <v>34</v>
      </c>
      <c r="R2141" s="61" t="s">
        <v>34</v>
      </c>
    </row>
    <row r="2142">
      <c r="A2142" s="59" t="s">
        <v>8684</v>
      </c>
      <c r="B2142" s="59" t="s">
        <v>8685</v>
      </c>
      <c r="C2142" s="59" t="s">
        <v>76</v>
      </c>
      <c r="D2142" s="59" t="s">
        <v>4114</v>
      </c>
      <c r="E2142" s="59" t="s">
        <v>56</v>
      </c>
      <c r="F2142" s="60" t="s">
        <v>8678</v>
      </c>
      <c r="G2142" s="60" t="s">
        <v>24</v>
      </c>
      <c r="H2142" s="59" t="s">
        <v>25</v>
      </c>
      <c r="I2142" s="59" t="s">
        <v>26</v>
      </c>
      <c r="J2142" s="59" t="s">
        <v>1857</v>
      </c>
      <c r="K2142" s="59" t="s">
        <v>192</v>
      </c>
      <c r="L2142" s="59">
        <v>4253.0</v>
      </c>
      <c r="M2142" s="59" t="s">
        <v>30</v>
      </c>
      <c r="N2142" s="59" t="s">
        <v>34</v>
      </c>
      <c r="O2142" s="59" t="s">
        <v>32</v>
      </c>
      <c r="P2142" s="59" t="s">
        <v>33</v>
      </c>
      <c r="Q2142" s="59" t="s">
        <v>34</v>
      </c>
      <c r="R2142" s="61" t="s">
        <v>34</v>
      </c>
    </row>
    <row r="2143">
      <c r="A2143" s="59" t="s">
        <v>8686</v>
      </c>
      <c r="B2143" s="59" t="s">
        <v>8687</v>
      </c>
      <c r="C2143" s="59" t="s">
        <v>20</v>
      </c>
      <c r="D2143" s="59" t="s">
        <v>8688</v>
      </c>
      <c r="E2143" s="59" t="s">
        <v>56</v>
      </c>
      <c r="F2143" s="60" t="s">
        <v>8678</v>
      </c>
      <c r="G2143" s="60" t="s">
        <v>24</v>
      </c>
      <c r="H2143" s="59" t="s">
        <v>25</v>
      </c>
      <c r="I2143" s="59" t="s">
        <v>26</v>
      </c>
      <c r="J2143" s="59" t="s">
        <v>6765</v>
      </c>
      <c r="K2143" s="59" t="s">
        <v>71</v>
      </c>
      <c r="L2143" s="59">
        <v>4254.0</v>
      </c>
      <c r="M2143" s="59" t="s">
        <v>194</v>
      </c>
      <c r="N2143" s="59" t="s">
        <v>34</v>
      </c>
      <c r="O2143" s="59" t="s">
        <v>627</v>
      </c>
      <c r="P2143" s="59" t="s">
        <v>122</v>
      </c>
      <c r="Q2143" s="59" t="s">
        <v>31</v>
      </c>
      <c r="R2143" s="61" t="s">
        <v>31</v>
      </c>
    </row>
    <row r="2144">
      <c r="A2144" s="59" t="s">
        <v>8689</v>
      </c>
      <c r="B2144" s="59" t="s">
        <v>8690</v>
      </c>
      <c r="C2144" s="59" t="s">
        <v>76</v>
      </c>
      <c r="D2144" s="59" t="s">
        <v>3147</v>
      </c>
      <c r="E2144" s="59" t="s">
        <v>937</v>
      </c>
      <c r="F2144" s="60" t="s">
        <v>8678</v>
      </c>
      <c r="G2144" s="60" t="s">
        <v>24</v>
      </c>
      <c r="H2144" s="59" t="s">
        <v>25</v>
      </c>
      <c r="I2144" s="59" t="s">
        <v>26</v>
      </c>
      <c r="J2144" s="59" t="s">
        <v>4072</v>
      </c>
      <c r="K2144" s="59" t="s">
        <v>156</v>
      </c>
      <c r="L2144" s="59">
        <v>4255.0</v>
      </c>
      <c r="M2144" s="59" t="s">
        <v>30</v>
      </c>
      <c r="N2144" s="59" t="s">
        <v>34</v>
      </c>
      <c r="O2144" s="59" t="s">
        <v>32</v>
      </c>
      <c r="P2144" s="59" t="s">
        <v>33</v>
      </c>
      <c r="Q2144" s="59" t="s">
        <v>34</v>
      </c>
      <c r="R2144" s="61" t="s">
        <v>34</v>
      </c>
    </row>
    <row r="2145">
      <c r="A2145" s="62" t="s">
        <v>8691</v>
      </c>
      <c r="B2145" s="62" t="s">
        <v>8692</v>
      </c>
      <c r="C2145" s="62" t="s">
        <v>76</v>
      </c>
      <c r="D2145" s="62" t="s">
        <v>3097</v>
      </c>
      <c r="E2145" s="62" t="s">
        <v>56</v>
      </c>
      <c r="F2145" s="60" t="s">
        <v>8693</v>
      </c>
      <c r="G2145" s="60" t="s">
        <v>24</v>
      </c>
      <c r="H2145" s="62" t="s">
        <v>25</v>
      </c>
      <c r="I2145" s="59" t="s">
        <v>106</v>
      </c>
      <c r="J2145" s="59" t="s">
        <v>167</v>
      </c>
      <c r="K2145" s="16" t="s">
        <v>156</v>
      </c>
      <c r="L2145" s="1">
        <v>4258.0</v>
      </c>
      <c r="M2145" s="59" t="s">
        <v>30</v>
      </c>
      <c r="N2145" s="59" t="s">
        <v>34</v>
      </c>
      <c r="O2145" s="59" t="s">
        <v>32</v>
      </c>
      <c r="P2145" s="59" t="s">
        <v>33</v>
      </c>
      <c r="Q2145" s="59" t="s">
        <v>34</v>
      </c>
      <c r="R2145" s="61" t="s">
        <v>34</v>
      </c>
    </row>
    <row r="2146">
      <c r="A2146" s="62" t="s">
        <v>8694</v>
      </c>
      <c r="B2146" s="62" t="s">
        <v>8695</v>
      </c>
      <c r="C2146" s="62" t="s">
        <v>76</v>
      </c>
      <c r="D2146" s="62" t="s">
        <v>3359</v>
      </c>
      <c r="E2146" s="62" t="s">
        <v>56</v>
      </c>
      <c r="F2146" s="60" t="s">
        <v>8696</v>
      </c>
      <c r="G2146" s="60" t="s">
        <v>24</v>
      </c>
      <c r="H2146" s="62" t="s">
        <v>25</v>
      </c>
      <c r="I2146" s="59" t="s">
        <v>26</v>
      </c>
      <c r="J2146" s="59" t="s">
        <v>3514</v>
      </c>
      <c r="K2146" s="16" t="s">
        <v>425</v>
      </c>
      <c r="L2146" s="1">
        <v>4259.0</v>
      </c>
      <c r="M2146" s="59" t="s">
        <v>194</v>
      </c>
      <c r="N2146" s="59" t="s">
        <v>31</v>
      </c>
      <c r="O2146" s="59" t="s">
        <v>187</v>
      </c>
      <c r="P2146" s="59" t="s">
        <v>122</v>
      </c>
      <c r="Q2146" s="59" t="s">
        <v>31</v>
      </c>
      <c r="R2146" s="61" t="s">
        <v>31</v>
      </c>
    </row>
    <row r="2147">
      <c r="A2147" s="62" t="s">
        <v>8697</v>
      </c>
      <c r="B2147" s="62" t="s">
        <v>8698</v>
      </c>
      <c r="C2147" s="62" t="s">
        <v>76</v>
      </c>
      <c r="D2147" s="62" t="s">
        <v>4114</v>
      </c>
      <c r="E2147" s="62" t="s">
        <v>56</v>
      </c>
      <c r="F2147" s="60" t="s">
        <v>8696</v>
      </c>
      <c r="G2147" s="60" t="s">
        <v>24</v>
      </c>
      <c r="H2147" s="62" t="s">
        <v>25</v>
      </c>
      <c r="I2147" s="59" t="s">
        <v>26</v>
      </c>
      <c r="J2147" s="59" t="s">
        <v>514</v>
      </c>
      <c r="K2147" s="16" t="s">
        <v>156</v>
      </c>
      <c r="L2147" s="1">
        <v>4260.0</v>
      </c>
      <c r="M2147" s="59" t="s">
        <v>194</v>
      </c>
      <c r="N2147" s="59" t="s">
        <v>34</v>
      </c>
      <c r="O2147" s="59" t="s">
        <v>187</v>
      </c>
      <c r="P2147" s="59" t="s">
        <v>122</v>
      </c>
      <c r="Q2147" s="59" t="s">
        <v>31</v>
      </c>
      <c r="R2147" s="61" t="s">
        <v>31</v>
      </c>
    </row>
    <row r="2148">
      <c r="A2148" s="62" t="s">
        <v>8699</v>
      </c>
      <c r="B2148" s="62" t="s">
        <v>8700</v>
      </c>
      <c r="C2148" s="62" t="s">
        <v>76</v>
      </c>
      <c r="D2148" s="62" t="s">
        <v>3430</v>
      </c>
      <c r="E2148" s="62" t="s">
        <v>56</v>
      </c>
      <c r="F2148" s="60" t="s">
        <v>8678</v>
      </c>
      <c r="G2148" s="60" t="s">
        <v>24</v>
      </c>
      <c r="H2148" s="62" t="s">
        <v>25</v>
      </c>
      <c r="I2148" s="59" t="s">
        <v>26</v>
      </c>
      <c r="J2148" s="59" t="s">
        <v>818</v>
      </c>
      <c r="K2148" s="16" t="s">
        <v>59</v>
      </c>
      <c r="L2148" s="1">
        <v>4261.0</v>
      </c>
      <c r="M2148" s="59" t="s">
        <v>30</v>
      </c>
      <c r="N2148" s="59" t="s">
        <v>34</v>
      </c>
      <c r="O2148" s="59" t="s">
        <v>32</v>
      </c>
      <c r="P2148" s="59" t="s">
        <v>33</v>
      </c>
      <c r="Q2148" s="59" t="s">
        <v>34</v>
      </c>
      <c r="R2148" s="61" t="s">
        <v>34</v>
      </c>
    </row>
    <row r="2149">
      <c r="A2149" s="62" t="s">
        <v>8701</v>
      </c>
      <c r="B2149" s="62" t="s">
        <v>8702</v>
      </c>
      <c r="C2149" s="62" t="s">
        <v>76</v>
      </c>
      <c r="D2149" s="62" t="s">
        <v>3430</v>
      </c>
      <c r="E2149" s="62" t="s">
        <v>56</v>
      </c>
      <c r="F2149" s="60" t="s">
        <v>8703</v>
      </c>
      <c r="G2149" s="60" t="s">
        <v>24</v>
      </c>
      <c r="H2149" s="62" t="s">
        <v>25</v>
      </c>
      <c r="I2149" s="59" t="s">
        <v>26</v>
      </c>
      <c r="J2149" s="59" t="s">
        <v>3426</v>
      </c>
      <c r="K2149" s="16" t="s">
        <v>28</v>
      </c>
      <c r="L2149" s="1">
        <v>4262.0</v>
      </c>
      <c r="M2149" s="59" t="s">
        <v>30</v>
      </c>
      <c r="N2149" s="59" t="s">
        <v>34</v>
      </c>
      <c r="O2149" s="59" t="s">
        <v>32</v>
      </c>
      <c r="P2149" s="59" t="s">
        <v>33</v>
      </c>
      <c r="Q2149" s="59" t="s">
        <v>34</v>
      </c>
      <c r="R2149" s="61" t="s">
        <v>34</v>
      </c>
    </row>
    <row r="2150">
      <c r="A2150" s="62" t="s">
        <v>2853</v>
      </c>
      <c r="B2150" s="62" t="s">
        <v>8704</v>
      </c>
      <c r="C2150" s="62" t="s">
        <v>20</v>
      </c>
      <c r="D2150" s="62" t="s">
        <v>8688</v>
      </c>
      <c r="E2150" s="62" t="s">
        <v>56</v>
      </c>
      <c r="F2150" s="60" t="s">
        <v>8703</v>
      </c>
      <c r="G2150" s="60" t="s">
        <v>24</v>
      </c>
      <c r="H2150" s="62" t="s">
        <v>25</v>
      </c>
      <c r="I2150" s="59" t="s">
        <v>26</v>
      </c>
      <c r="J2150" s="59" t="s">
        <v>996</v>
      </c>
      <c r="K2150" s="16" t="s">
        <v>180</v>
      </c>
      <c r="L2150" s="1">
        <v>4263.0</v>
      </c>
      <c r="M2150" s="59" t="s">
        <v>229</v>
      </c>
      <c r="N2150" s="59" t="s">
        <v>34</v>
      </c>
      <c r="O2150" s="59" t="s">
        <v>32</v>
      </c>
      <c r="P2150" s="59" t="s">
        <v>33</v>
      </c>
      <c r="Q2150" s="59" t="s">
        <v>34</v>
      </c>
      <c r="R2150" s="61" t="s">
        <v>34</v>
      </c>
    </row>
    <row r="2151">
      <c r="A2151" s="62" t="s">
        <v>7108</v>
      </c>
      <c r="B2151" s="62" t="s">
        <v>8705</v>
      </c>
      <c r="C2151" s="62" t="s">
        <v>76</v>
      </c>
      <c r="D2151" s="62" t="s">
        <v>3147</v>
      </c>
      <c r="E2151" s="62" t="s">
        <v>937</v>
      </c>
      <c r="F2151" s="60" t="s">
        <v>8703</v>
      </c>
      <c r="G2151" s="60" t="s">
        <v>24</v>
      </c>
      <c r="H2151" s="62" t="s">
        <v>25</v>
      </c>
      <c r="I2151" s="59" t="s">
        <v>26</v>
      </c>
      <c r="J2151" s="59" t="s">
        <v>3748</v>
      </c>
      <c r="K2151" s="16" t="s">
        <v>156</v>
      </c>
      <c r="L2151" s="1">
        <v>4264.0</v>
      </c>
      <c r="M2151" s="59" t="s">
        <v>30</v>
      </c>
      <c r="N2151" s="59" t="s">
        <v>34</v>
      </c>
      <c r="O2151" s="59" t="s">
        <v>32</v>
      </c>
      <c r="P2151" s="59" t="s">
        <v>33</v>
      </c>
      <c r="Q2151" s="59" t="s">
        <v>34</v>
      </c>
      <c r="R2151" s="61" t="s">
        <v>34</v>
      </c>
    </row>
    <row r="2152">
      <c r="A2152" s="62" t="s">
        <v>8706</v>
      </c>
      <c r="B2152" s="62" t="s">
        <v>8707</v>
      </c>
      <c r="C2152" s="62" t="s">
        <v>76</v>
      </c>
      <c r="D2152" s="62" t="s">
        <v>3097</v>
      </c>
      <c r="E2152" s="62" t="s">
        <v>56</v>
      </c>
      <c r="F2152" s="60" t="s">
        <v>8703</v>
      </c>
      <c r="G2152" s="60" t="s">
        <v>24</v>
      </c>
      <c r="H2152" s="62" t="s">
        <v>25</v>
      </c>
      <c r="I2152" s="59" t="s">
        <v>26</v>
      </c>
      <c r="J2152" s="59" t="s">
        <v>8708</v>
      </c>
      <c r="K2152" s="16" t="s">
        <v>28</v>
      </c>
      <c r="L2152" s="1">
        <v>4265.0</v>
      </c>
      <c r="M2152" s="59" t="s">
        <v>30</v>
      </c>
      <c r="N2152" s="59" t="s">
        <v>34</v>
      </c>
      <c r="O2152" s="59" t="s">
        <v>32</v>
      </c>
      <c r="P2152" s="59" t="s">
        <v>33</v>
      </c>
      <c r="Q2152" s="59" t="s">
        <v>34</v>
      </c>
      <c r="R2152" s="61" t="s">
        <v>34</v>
      </c>
    </row>
    <row r="2153">
      <c r="A2153" s="14" t="s">
        <v>8709</v>
      </c>
      <c r="B2153" s="62" t="s">
        <v>8710</v>
      </c>
      <c r="C2153" s="62" t="s">
        <v>76</v>
      </c>
      <c r="D2153" s="62" t="s">
        <v>3359</v>
      </c>
      <c r="E2153" s="62" t="s">
        <v>56</v>
      </c>
      <c r="F2153" s="60" t="s">
        <v>8711</v>
      </c>
      <c r="G2153" s="60" t="s">
        <v>24</v>
      </c>
      <c r="H2153" s="62" t="s">
        <v>25</v>
      </c>
      <c r="I2153" s="59" t="s">
        <v>26</v>
      </c>
      <c r="J2153" s="59" t="s">
        <v>3143</v>
      </c>
      <c r="K2153" s="16" t="s">
        <v>425</v>
      </c>
      <c r="L2153" s="1">
        <v>4266.0</v>
      </c>
      <c r="M2153" s="59" t="s">
        <v>194</v>
      </c>
      <c r="N2153" s="59" t="s">
        <v>31</v>
      </c>
      <c r="O2153" s="59" t="s">
        <v>359</v>
      </c>
      <c r="P2153" s="59" t="s">
        <v>122</v>
      </c>
      <c r="Q2153" s="59" t="s">
        <v>31</v>
      </c>
      <c r="R2153" s="61" t="s">
        <v>31</v>
      </c>
    </row>
    <row r="2154">
      <c r="A2154" s="14" t="s">
        <v>8712</v>
      </c>
      <c r="B2154" s="62" t="s">
        <v>8713</v>
      </c>
      <c r="C2154" s="62" t="s">
        <v>76</v>
      </c>
      <c r="D2154" s="62" t="s">
        <v>3430</v>
      </c>
      <c r="E2154" s="62" t="s">
        <v>56</v>
      </c>
      <c r="F2154" s="60" t="s">
        <v>8693</v>
      </c>
      <c r="G2154" s="60" t="s">
        <v>24</v>
      </c>
      <c r="H2154" s="62" t="s">
        <v>25</v>
      </c>
      <c r="I2154" s="59" t="s">
        <v>26</v>
      </c>
      <c r="J2154" s="59" t="s">
        <v>7947</v>
      </c>
      <c r="K2154" s="16" t="s">
        <v>28</v>
      </c>
      <c r="L2154" s="1">
        <v>4267.0</v>
      </c>
      <c r="M2154" s="59" t="s">
        <v>30</v>
      </c>
      <c r="N2154" s="59" t="s">
        <v>34</v>
      </c>
      <c r="O2154" s="59" t="s">
        <v>32</v>
      </c>
      <c r="P2154" s="59" t="s">
        <v>33</v>
      </c>
      <c r="Q2154" s="59" t="s">
        <v>34</v>
      </c>
      <c r="R2154" s="61" t="s">
        <v>34</v>
      </c>
    </row>
    <row r="2155">
      <c r="A2155" s="14" t="s">
        <v>8714</v>
      </c>
      <c r="B2155" s="62" t="s">
        <v>8715</v>
      </c>
      <c r="C2155" s="62" t="s">
        <v>76</v>
      </c>
      <c r="D2155" s="62" t="s">
        <v>3608</v>
      </c>
      <c r="E2155" s="62" t="s">
        <v>56</v>
      </c>
      <c r="F2155" s="60" t="s">
        <v>8693</v>
      </c>
      <c r="G2155" s="60" t="s">
        <v>24</v>
      </c>
      <c r="H2155" s="62" t="s">
        <v>25</v>
      </c>
      <c r="I2155" s="59" t="s">
        <v>26</v>
      </c>
      <c r="J2155" s="59" t="s">
        <v>8716</v>
      </c>
      <c r="K2155" s="16" t="s">
        <v>28</v>
      </c>
      <c r="L2155" s="1">
        <v>4268.0</v>
      </c>
      <c r="M2155" s="59" t="s">
        <v>87</v>
      </c>
      <c r="N2155" s="59" t="s">
        <v>34</v>
      </c>
      <c r="O2155" s="59" t="s">
        <v>32</v>
      </c>
      <c r="P2155" s="59" t="s">
        <v>33</v>
      </c>
      <c r="Q2155" s="59" t="s">
        <v>34</v>
      </c>
      <c r="R2155" s="61" t="s">
        <v>34</v>
      </c>
    </row>
    <row r="2156">
      <c r="A2156" s="14" t="s">
        <v>8717</v>
      </c>
      <c r="B2156" s="62" t="s">
        <v>8718</v>
      </c>
      <c r="C2156" s="62" t="s">
        <v>20</v>
      </c>
      <c r="D2156" s="62" t="s">
        <v>8682</v>
      </c>
      <c r="E2156" s="62" t="s">
        <v>56</v>
      </c>
      <c r="F2156" s="60" t="s">
        <v>8693</v>
      </c>
      <c r="G2156" s="60" t="s">
        <v>24</v>
      </c>
      <c r="H2156" s="62" t="s">
        <v>25</v>
      </c>
      <c r="I2156" s="59" t="s">
        <v>26</v>
      </c>
      <c r="J2156" s="59" t="s">
        <v>8719</v>
      </c>
      <c r="K2156" s="16" t="s">
        <v>28</v>
      </c>
      <c r="L2156" s="1">
        <v>4269.0</v>
      </c>
      <c r="M2156" s="59" t="s">
        <v>87</v>
      </c>
      <c r="N2156" s="59" t="s">
        <v>34</v>
      </c>
      <c r="O2156" s="59" t="s">
        <v>32</v>
      </c>
      <c r="P2156" s="59" t="s">
        <v>33</v>
      </c>
      <c r="Q2156" s="59" t="s">
        <v>34</v>
      </c>
      <c r="R2156" s="61" t="s">
        <v>34</v>
      </c>
    </row>
    <row r="2157">
      <c r="A2157" s="62" t="s">
        <v>8720</v>
      </c>
      <c r="B2157" s="62" t="s">
        <v>8721</v>
      </c>
      <c r="C2157" s="62" t="s">
        <v>20</v>
      </c>
      <c r="D2157" s="7" t="s">
        <v>8688</v>
      </c>
      <c r="E2157" s="62" t="s">
        <v>56</v>
      </c>
      <c r="F2157" s="63">
        <v>110521.0</v>
      </c>
      <c r="G2157" s="63" t="s">
        <v>24</v>
      </c>
      <c r="H2157" s="62" t="s">
        <v>25</v>
      </c>
      <c r="I2157" s="59" t="s">
        <v>26</v>
      </c>
      <c r="J2157" s="7" t="s">
        <v>7086</v>
      </c>
      <c r="K2157" s="59" t="s">
        <v>339</v>
      </c>
      <c r="L2157" s="60">
        <v>4277.0</v>
      </c>
      <c r="M2157" s="59" t="s">
        <v>30</v>
      </c>
      <c r="N2157" s="59" t="s">
        <v>34</v>
      </c>
      <c r="O2157" s="59" t="s">
        <v>32</v>
      </c>
      <c r="P2157" s="59" t="s">
        <v>33</v>
      </c>
      <c r="Q2157" s="59" t="s">
        <v>34</v>
      </c>
      <c r="R2157" s="61" t="s">
        <v>34</v>
      </c>
    </row>
    <row r="2158">
      <c r="A2158" s="62" t="s">
        <v>8722</v>
      </c>
      <c r="B2158" s="62" t="s">
        <v>8723</v>
      </c>
      <c r="C2158" s="62" t="s">
        <v>76</v>
      </c>
      <c r="D2158" s="62" t="s">
        <v>4114</v>
      </c>
      <c r="E2158" s="62" t="s">
        <v>56</v>
      </c>
      <c r="F2158" s="63">
        <v>110521.0</v>
      </c>
      <c r="G2158" s="60" t="s">
        <v>24</v>
      </c>
      <c r="H2158" s="62" t="s">
        <v>25</v>
      </c>
      <c r="I2158" s="59" t="s">
        <v>26</v>
      </c>
      <c r="J2158" s="59" t="s">
        <v>7176</v>
      </c>
      <c r="K2158" s="16" t="s">
        <v>192</v>
      </c>
      <c r="L2158" s="1">
        <v>4278.0</v>
      </c>
      <c r="M2158" s="59" t="s">
        <v>30</v>
      </c>
      <c r="N2158" s="59" t="s">
        <v>34</v>
      </c>
      <c r="O2158" s="59" t="s">
        <v>32</v>
      </c>
      <c r="P2158" s="59" t="s">
        <v>33</v>
      </c>
      <c r="Q2158" s="59" t="s">
        <v>34</v>
      </c>
      <c r="R2158" s="61" t="s">
        <v>34</v>
      </c>
    </row>
    <row r="2159">
      <c r="A2159" s="62" t="s">
        <v>8724</v>
      </c>
      <c r="B2159" s="62" t="s">
        <v>8725</v>
      </c>
      <c r="C2159" s="62" t="s">
        <v>20</v>
      </c>
      <c r="D2159" s="62" t="s">
        <v>8682</v>
      </c>
      <c r="E2159" s="62" t="s">
        <v>56</v>
      </c>
      <c r="F2159" s="63" t="s">
        <v>8726</v>
      </c>
      <c r="G2159" s="60" t="s">
        <v>24</v>
      </c>
      <c r="H2159" s="62" t="s">
        <v>25</v>
      </c>
      <c r="I2159" s="59" t="s">
        <v>26</v>
      </c>
      <c r="J2159" s="59" t="s">
        <v>2350</v>
      </c>
      <c r="K2159" s="16" t="s">
        <v>192</v>
      </c>
      <c r="L2159" s="1">
        <v>4279.0</v>
      </c>
      <c r="M2159" s="59" t="s">
        <v>30</v>
      </c>
      <c r="N2159" s="59" t="s">
        <v>34</v>
      </c>
      <c r="O2159" s="59" t="s">
        <v>32</v>
      </c>
      <c r="P2159" s="59" t="s">
        <v>33</v>
      </c>
      <c r="Q2159" s="59" t="s">
        <v>34</v>
      </c>
      <c r="R2159" s="61" t="s">
        <v>34</v>
      </c>
    </row>
    <row r="2160">
      <c r="A2160" s="62" t="s">
        <v>7421</v>
      </c>
      <c r="B2160" s="62" t="s">
        <v>8727</v>
      </c>
      <c r="C2160" s="62" t="s">
        <v>76</v>
      </c>
      <c r="D2160" s="62" t="s">
        <v>4114</v>
      </c>
      <c r="E2160" s="62" t="s">
        <v>56</v>
      </c>
      <c r="F2160" s="63" t="s">
        <v>8728</v>
      </c>
      <c r="G2160" s="60" t="s">
        <v>24</v>
      </c>
      <c r="H2160" s="62" t="s">
        <v>25</v>
      </c>
      <c r="I2160" s="59" t="s">
        <v>26</v>
      </c>
      <c r="J2160" s="7" t="s">
        <v>996</v>
      </c>
      <c r="K2160" s="16" t="s">
        <v>28</v>
      </c>
      <c r="L2160" s="1">
        <v>4285.0</v>
      </c>
      <c r="M2160" s="59" t="s">
        <v>229</v>
      </c>
      <c r="N2160" s="59" t="s">
        <v>34</v>
      </c>
      <c r="O2160" s="59" t="s">
        <v>32</v>
      </c>
      <c r="P2160" s="59" t="s">
        <v>33</v>
      </c>
      <c r="Q2160" s="59" t="s">
        <v>34</v>
      </c>
      <c r="R2160" s="61" t="s">
        <v>34</v>
      </c>
    </row>
    <row r="2161">
      <c r="A2161" s="62" t="s">
        <v>8729</v>
      </c>
      <c r="B2161" s="62" t="s">
        <v>8730</v>
      </c>
      <c r="C2161" s="62" t="s">
        <v>76</v>
      </c>
      <c r="D2161" s="62" t="s">
        <v>3430</v>
      </c>
      <c r="E2161" s="62" t="s">
        <v>56</v>
      </c>
      <c r="F2161" s="60" t="s">
        <v>8728</v>
      </c>
      <c r="G2161" s="60" t="s">
        <v>24</v>
      </c>
      <c r="H2161" s="62" t="s">
        <v>25</v>
      </c>
      <c r="I2161" s="59" t="s">
        <v>26</v>
      </c>
      <c r="J2161" s="59" t="s">
        <v>573</v>
      </c>
      <c r="K2161" s="16" t="s">
        <v>28</v>
      </c>
      <c r="L2161" s="1">
        <v>4286.0</v>
      </c>
      <c r="M2161" s="59" t="s">
        <v>30</v>
      </c>
      <c r="N2161" s="59" t="s">
        <v>34</v>
      </c>
      <c r="O2161" s="59" t="s">
        <v>32</v>
      </c>
      <c r="P2161" s="59" t="s">
        <v>33</v>
      </c>
      <c r="Q2161" s="59" t="s">
        <v>34</v>
      </c>
      <c r="R2161" s="61" t="s">
        <v>34</v>
      </c>
    </row>
    <row r="2162">
      <c r="A2162" s="62" t="s">
        <v>8731</v>
      </c>
      <c r="B2162" s="62" t="s">
        <v>8732</v>
      </c>
      <c r="C2162" s="62" t="s">
        <v>76</v>
      </c>
      <c r="D2162" s="62" t="s">
        <v>3359</v>
      </c>
      <c r="E2162" s="62" t="s">
        <v>56</v>
      </c>
      <c r="F2162" s="60" t="s">
        <v>8733</v>
      </c>
      <c r="G2162" s="60" t="s">
        <v>24</v>
      </c>
      <c r="H2162" s="62" t="s">
        <v>25</v>
      </c>
      <c r="I2162" s="59" t="s">
        <v>26</v>
      </c>
      <c r="J2162" s="59" t="s">
        <v>288</v>
      </c>
      <c r="K2162" s="16" t="s">
        <v>28</v>
      </c>
      <c r="L2162" s="1">
        <v>4287.0</v>
      </c>
      <c r="M2162" s="59" t="s">
        <v>30</v>
      </c>
      <c r="N2162" s="59" t="s">
        <v>34</v>
      </c>
      <c r="O2162" s="59" t="s">
        <v>32</v>
      </c>
      <c r="P2162" s="59" t="s">
        <v>33</v>
      </c>
      <c r="Q2162" s="59" t="s">
        <v>34</v>
      </c>
      <c r="R2162" s="61" t="s">
        <v>34</v>
      </c>
    </row>
    <row r="2163">
      <c r="A2163" s="62" t="s">
        <v>8734</v>
      </c>
      <c r="B2163" s="62" t="s">
        <v>8735</v>
      </c>
      <c r="C2163" s="62" t="s">
        <v>20</v>
      </c>
      <c r="D2163" s="62" t="s">
        <v>8688</v>
      </c>
      <c r="E2163" s="62" t="s">
        <v>56</v>
      </c>
      <c r="F2163" s="60" t="s">
        <v>8728</v>
      </c>
      <c r="G2163" s="60" t="s">
        <v>24</v>
      </c>
      <c r="H2163" s="62" t="s">
        <v>25</v>
      </c>
      <c r="I2163" s="59" t="s">
        <v>26</v>
      </c>
      <c r="J2163" s="59" t="s">
        <v>1598</v>
      </c>
      <c r="K2163" s="16" t="s">
        <v>156</v>
      </c>
      <c r="L2163" s="1">
        <v>4288.0</v>
      </c>
      <c r="M2163" s="59" t="s">
        <v>30</v>
      </c>
      <c r="N2163" s="59" t="s">
        <v>34</v>
      </c>
      <c r="O2163" s="59" t="s">
        <v>32</v>
      </c>
      <c r="P2163" s="59" t="s">
        <v>33</v>
      </c>
      <c r="Q2163" s="59" t="s">
        <v>34</v>
      </c>
      <c r="R2163" s="61" t="s">
        <v>34</v>
      </c>
    </row>
    <row r="2164">
      <c r="A2164" s="62" t="s">
        <v>8736</v>
      </c>
      <c r="B2164" s="62" t="s">
        <v>8737</v>
      </c>
      <c r="C2164" s="62" t="s">
        <v>76</v>
      </c>
      <c r="D2164" s="62" t="s">
        <v>3398</v>
      </c>
      <c r="E2164" s="62" t="s">
        <v>56</v>
      </c>
      <c r="F2164" s="60" t="s">
        <v>8728</v>
      </c>
      <c r="G2164" s="60" t="s">
        <v>24</v>
      </c>
      <c r="H2164" s="62" t="s">
        <v>25</v>
      </c>
      <c r="I2164" s="59" t="s">
        <v>26</v>
      </c>
      <c r="J2164" s="59" t="s">
        <v>3426</v>
      </c>
      <c r="K2164" s="16" t="s">
        <v>59</v>
      </c>
      <c r="L2164" s="1">
        <v>4289.0</v>
      </c>
      <c r="M2164" s="59" t="s">
        <v>30</v>
      </c>
      <c r="N2164" s="59" t="s">
        <v>34</v>
      </c>
      <c r="O2164" s="59" t="s">
        <v>32</v>
      </c>
      <c r="P2164" s="59" t="s">
        <v>33</v>
      </c>
      <c r="Q2164" s="59" t="s">
        <v>34</v>
      </c>
      <c r="R2164" s="61" t="s">
        <v>34</v>
      </c>
    </row>
    <row r="2165">
      <c r="A2165" s="62" t="s">
        <v>8738</v>
      </c>
      <c r="B2165" s="62" t="s">
        <v>8739</v>
      </c>
      <c r="C2165" s="62" t="s">
        <v>76</v>
      </c>
      <c r="D2165" s="62" t="s">
        <v>3097</v>
      </c>
      <c r="E2165" s="62" t="s">
        <v>56</v>
      </c>
      <c r="F2165" s="60" t="s">
        <v>8728</v>
      </c>
      <c r="G2165" s="60" t="s">
        <v>24</v>
      </c>
      <c r="H2165" s="62" t="s">
        <v>25</v>
      </c>
      <c r="I2165" s="59" t="s">
        <v>26</v>
      </c>
      <c r="J2165" s="59" t="s">
        <v>1502</v>
      </c>
      <c r="K2165" s="16" t="s">
        <v>28</v>
      </c>
      <c r="L2165" s="1">
        <v>4290.0</v>
      </c>
      <c r="M2165" s="59" t="s">
        <v>30</v>
      </c>
      <c r="N2165" s="59" t="s">
        <v>34</v>
      </c>
      <c r="O2165" s="59" t="s">
        <v>32</v>
      </c>
      <c r="P2165" s="59" t="s">
        <v>33</v>
      </c>
      <c r="Q2165" s="59" t="s">
        <v>34</v>
      </c>
      <c r="R2165" s="61" t="s">
        <v>34</v>
      </c>
    </row>
    <row r="2166">
      <c r="A2166" s="62" t="s">
        <v>4899</v>
      </c>
      <c r="B2166" s="62" t="s">
        <v>8740</v>
      </c>
      <c r="C2166" s="62" t="s">
        <v>20</v>
      </c>
      <c r="D2166" s="62" t="s">
        <v>8682</v>
      </c>
      <c r="E2166" s="62" t="s">
        <v>56</v>
      </c>
      <c r="F2166" s="60" t="s">
        <v>8728</v>
      </c>
      <c r="G2166" s="60" t="s">
        <v>24</v>
      </c>
      <c r="H2166" s="62" t="s">
        <v>25</v>
      </c>
      <c r="I2166" s="59" t="s">
        <v>26</v>
      </c>
      <c r="J2166" s="59" t="s">
        <v>8741</v>
      </c>
      <c r="K2166" s="16" t="s">
        <v>28</v>
      </c>
      <c r="L2166" s="1">
        <v>4291.0</v>
      </c>
      <c r="M2166" s="59" t="s">
        <v>30</v>
      </c>
      <c r="N2166" s="59" t="s">
        <v>34</v>
      </c>
      <c r="O2166" s="59" t="s">
        <v>32</v>
      </c>
      <c r="P2166" s="59" t="s">
        <v>33</v>
      </c>
      <c r="Q2166" s="59" t="s">
        <v>34</v>
      </c>
      <c r="R2166" s="61" t="s">
        <v>34</v>
      </c>
    </row>
    <row r="2167">
      <c r="A2167" s="62" t="s">
        <v>8742</v>
      </c>
      <c r="B2167" s="62" t="s">
        <v>8743</v>
      </c>
      <c r="C2167" s="62" t="s">
        <v>20</v>
      </c>
      <c r="D2167" s="62" t="s">
        <v>3155</v>
      </c>
      <c r="E2167" s="62" t="s">
        <v>56</v>
      </c>
      <c r="F2167" s="60" t="s">
        <v>8744</v>
      </c>
      <c r="G2167" s="60" t="s">
        <v>24</v>
      </c>
      <c r="H2167" s="62" t="s">
        <v>25</v>
      </c>
      <c r="I2167" s="59" t="s">
        <v>26</v>
      </c>
      <c r="J2167" s="59" t="s">
        <v>396</v>
      </c>
      <c r="K2167" s="16" t="s">
        <v>28</v>
      </c>
      <c r="L2167" s="1">
        <v>4293.0</v>
      </c>
      <c r="M2167" s="59" t="s">
        <v>30</v>
      </c>
      <c r="N2167" s="59" t="s">
        <v>34</v>
      </c>
      <c r="O2167" s="59" t="s">
        <v>32</v>
      </c>
      <c r="P2167" s="59" t="s">
        <v>33</v>
      </c>
      <c r="Q2167" s="59" t="s">
        <v>34</v>
      </c>
      <c r="R2167" s="61" t="s">
        <v>34</v>
      </c>
    </row>
    <row r="2168">
      <c r="A2168" s="62" t="s">
        <v>8745</v>
      </c>
      <c r="B2168" s="62" t="s">
        <v>8746</v>
      </c>
      <c r="C2168" s="62" t="s">
        <v>76</v>
      </c>
      <c r="D2168" s="62" t="s">
        <v>4114</v>
      </c>
      <c r="E2168" s="62" t="s">
        <v>56</v>
      </c>
      <c r="F2168" s="60" t="s">
        <v>8744</v>
      </c>
      <c r="G2168" s="60" t="s">
        <v>24</v>
      </c>
      <c r="H2168" s="62" t="s">
        <v>25</v>
      </c>
      <c r="I2168" s="59" t="s">
        <v>26</v>
      </c>
      <c r="J2168" s="59" t="s">
        <v>283</v>
      </c>
      <c r="K2168" s="16" t="s">
        <v>28</v>
      </c>
      <c r="L2168" s="1">
        <v>4294.0</v>
      </c>
      <c r="M2168" s="59" t="s">
        <v>30</v>
      </c>
      <c r="N2168" s="59" t="s">
        <v>34</v>
      </c>
      <c r="O2168" s="59" t="s">
        <v>32</v>
      </c>
      <c r="P2168" s="59" t="s">
        <v>33</v>
      </c>
      <c r="Q2168" s="59" t="s">
        <v>34</v>
      </c>
      <c r="R2168" s="61" t="s">
        <v>34</v>
      </c>
    </row>
    <row r="2169">
      <c r="A2169" s="62" t="s">
        <v>8747</v>
      </c>
      <c r="B2169" s="62" t="s">
        <v>8748</v>
      </c>
      <c r="C2169" s="62" t="s">
        <v>20</v>
      </c>
      <c r="D2169" s="62" t="s">
        <v>8688</v>
      </c>
      <c r="E2169" s="62" t="s">
        <v>56</v>
      </c>
      <c r="F2169" s="60" t="s">
        <v>8744</v>
      </c>
      <c r="G2169" s="60" t="s">
        <v>24</v>
      </c>
      <c r="H2169" s="62" t="s">
        <v>25</v>
      </c>
      <c r="I2169" s="59" t="s">
        <v>26</v>
      </c>
      <c r="J2169" s="59" t="s">
        <v>655</v>
      </c>
      <c r="K2169" s="16" t="s">
        <v>192</v>
      </c>
      <c r="L2169" s="1">
        <v>4295.0</v>
      </c>
      <c r="M2169" s="59" t="s">
        <v>194</v>
      </c>
      <c r="N2169" s="59" t="s">
        <v>34</v>
      </c>
      <c r="O2169" s="59" t="s">
        <v>195</v>
      </c>
      <c r="P2169" s="59" t="s">
        <v>122</v>
      </c>
      <c r="Q2169" s="59" t="s">
        <v>31</v>
      </c>
      <c r="R2169" s="61" t="s">
        <v>31</v>
      </c>
    </row>
    <row r="2170">
      <c r="A2170" s="62" t="s">
        <v>8749</v>
      </c>
      <c r="B2170" s="62" t="s">
        <v>8750</v>
      </c>
      <c r="C2170" s="62" t="s">
        <v>76</v>
      </c>
      <c r="D2170" s="62" t="s">
        <v>6591</v>
      </c>
      <c r="E2170" s="62" t="s">
        <v>8751</v>
      </c>
      <c r="F2170" s="60" t="s">
        <v>8744</v>
      </c>
      <c r="G2170" s="60" t="s">
        <v>24</v>
      </c>
      <c r="H2170" s="62" t="s">
        <v>25</v>
      </c>
      <c r="I2170" s="59" t="s">
        <v>26</v>
      </c>
      <c r="J2170" s="59" t="s">
        <v>655</v>
      </c>
      <c r="K2170" s="16" t="s">
        <v>98</v>
      </c>
      <c r="L2170" s="1">
        <v>4296.0</v>
      </c>
      <c r="M2170" s="59" t="s">
        <v>194</v>
      </c>
      <c r="N2170" s="59" t="s">
        <v>31</v>
      </c>
      <c r="O2170" s="59" t="s">
        <v>98</v>
      </c>
      <c r="P2170" s="59" t="s">
        <v>122</v>
      </c>
      <c r="Q2170" s="59" t="s">
        <v>31</v>
      </c>
      <c r="R2170" s="61" t="s">
        <v>31</v>
      </c>
    </row>
    <row r="2171">
      <c r="A2171" s="62" t="s">
        <v>8752</v>
      </c>
      <c r="B2171" s="62" t="s">
        <v>8753</v>
      </c>
      <c r="C2171" s="62" t="s">
        <v>76</v>
      </c>
      <c r="D2171" s="62" t="s">
        <v>3359</v>
      </c>
      <c r="E2171" s="62" t="s">
        <v>56</v>
      </c>
      <c r="F2171" s="60" t="s">
        <v>8733</v>
      </c>
      <c r="G2171" s="60" t="s">
        <v>24</v>
      </c>
      <c r="H2171" s="62" t="s">
        <v>25</v>
      </c>
      <c r="I2171" s="59" t="s">
        <v>26</v>
      </c>
      <c r="J2171" s="59" t="s">
        <v>4822</v>
      </c>
      <c r="K2171" s="16" t="s">
        <v>28</v>
      </c>
      <c r="L2171" s="1">
        <v>4297.0</v>
      </c>
      <c r="M2171" s="59" t="s">
        <v>30</v>
      </c>
      <c r="N2171" s="59" t="s">
        <v>34</v>
      </c>
      <c r="O2171" s="59" t="s">
        <v>32</v>
      </c>
      <c r="P2171" s="59" t="s">
        <v>33</v>
      </c>
      <c r="Q2171" s="59" t="s">
        <v>34</v>
      </c>
      <c r="R2171" s="61" t="s">
        <v>34</v>
      </c>
    </row>
    <row r="2172">
      <c r="A2172" s="62" t="s">
        <v>8754</v>
      </c>
      <c r="B2172" s="62" t="s">
        <v>8755</v>
      </c>
      <c r="C2172" s="62" t="s">
        <v>76</v>
      </c>
      <c r="D2172" s="62" t="s">
        <v>3097</v>
      </c>
      <c r="E2172" s="62" t="s">
        <v>56</v>
      </c>
      <c r="F2172" s="60" t="s">
        <v>8744</v>
      </c>
      <c r="G2172" s="60" t="s">
        <v>24</v>
      </c>
      <c r="H2172" s="62" t="s">
        <v>25</v>
      </c>
      <c r="I2172" s="59" t="s">
        <v>26</v>
      </c>
      <c r="J2172" s="59" t="s">
        <v>1502</v>
      </c>
      <c r="K2172" s="16" t="s">
        <v>425</v>
      </c>
      <c r="L2172" s="1">
        <v>4298.0</v>
      </c>
      <c r="M2172" s="59" t="s">
        <v>194</v>
      </c>
      <c r="N2172" s="59" t="s">
        <v>31</v>
      </c>
      <c r="O2172" s="59" t="s">
        <v>359</v>
      </c>
      <c r="P2172" s="59" t="s">
        <v>122</v>
      </c>
      <c r="Q2172" s="59" t="s">
        <v>31</v>
      </c>
      <c r="R2172" s="61" t="s">
        <v>31</v>
      </c>
    </row>
    <row r="2173">
      <c r="A2173" s="14" t="s">
        <v>6728</v>
      </c>
      <c r="B2173" s="62" t="s">
        <v>8756</v>
      </c>
      <c r="C2173" s="62" t="s">
        <v>76</v>
      </c>
      <c r="D2173" s="62" t="s">
        <v>3111</v>
      </c>
      <c r="E2173" s="62" t="s">
        <v>56</v>
      </c>
      <c r="F2173" s="60" t="s">
        <v>8744</v>
      </c>
      <c r="G2173" s="60" t="s">
        <v>24</v>
      </c>
      <c r="H2173" s="62" t="s">
        <v>25</v>
      </c>
      <c r="I2173" s="59" t="s">
        <v>26</v>
      </c>
      <c r="J2173" s="59" t="s">
        <v>283</v>
      </c>
      <c r="K2173" s="16" t="s">
        <v>425</v>
      </c>
      <c r="L2173" s="1">
        <v>4299.0</v>
      </c>
      <c r="M2173" s="59" t="s">
        <v>194</v>
      </c>
      <c r="N2173" s="59" t="s">
        <v>31</v>
      </c>
      <c r="O2173" s="59" t="s">
        <v>187</v>
      </c>
      <c r="P2173" s="59" t="s">
        <v>122</v>
      </c>
      <c r="Q2173" s="59" t="s">
        <v>31</v>
      </c>
      <c r="R2173" s="61" t="s">
        <v>31</v>
      </c>
    </row>
    <row r="2174">
      <c r="A2174" s="14" t="s">
        <v>8757</v>
      </c>
      <c r="B2174" s="62" t="s">
        <v>8758</v>
      </c>
      <c r="C2174" s="18" t="s">
        <v>76</v>
      </c>
      <c r="D2174" s="14" t="s">
        <v>4114</v>
      </c>
      <c r="E2174" s="14" t="s">
        <v>56</v>
      </c>
      <c r="F2174" s="64" t="s">
        <v>8759</v>
      </c>
      <c r="G2174" s="60" t="s">
        <v>24</v>
      </c>
      <c r="H2174" s="62" t="s">
        <v>25</v>
      </c>
      <c r="I2174" s="1" t="s">
        <v>26</v>
      </c>
      <c r="J2174" s="59" t="s">
        <v>1591</v>
      </c>
      <c r="K2174" s="16" t="s">
        <v>156</v>
      </c>
      <c r="L2174" s="1">
        <v>4301.0</v>
      </c>
      <c r="M2174" s="59" t="s">
        <v>30</v>
      </c>
      <c r="N2174" s="59" t="s">
        <v>34</v>
      </c>
      <c r="O2174" s="59" t="s">
        <v>32</v>
      </c>
      <c r="P2174" s="59" t="s">
        <v>33</v>
      </c>
      <c r="Q2174" s="59" t="s">
        <v>34</v>
      </c>
      <c r="R2174" s="61" t="s">
        <v>34</v>
      </c>
    </row>
    <row r="2175">
      <c r="A2175" s="14" t="s">
        <v>8760</v>
      </c>
      <c r="B2175" s="62" t="s">
        <v>8761</v>
      </c>
      <c r="C2175" s="18" t="s">
        <v>76</v>
      </c>
      <c r="D2175" s="14" t="s">
        <v>4114</v>
      </c>
      <c r="E2175" s="14" t="s">
        <v>56</v>
      </c>
      <c r="F2175" s="64" t="s">
        <v>8762</v>
      </c>
      <c r="G2175" s="60" t="s">
        <v>24</v>
      </c>
      <c r="H2175" s="62" t="s">
        <v>25</v>
      </c>
      <c r="I2175" s="1" t="s">
        <v>26</v>
      </c>
      <c r="J2175" s="59" t="s">
        <v>8763</v>
      </c>
      <c r="K2175" s="16" t="s">
        <v>71</v>
      </c>
      <c r="L2175" s="1">
        <v>4302.0</v>
      </c>
      <c r="M2175" s="59" t="s">
        <v>229</v>
      </c>
      <c r="N2175" s="59" t="s">
        <v>34</v>
      </c>
      <c r="O2175" s="59" t="s">
        <v>32</v>
      </c>
      <c r="P2175" s="59" t="s">
        <v>33</v>
      </c>
      <c r="Q2175" s="59" t="s">
        <v>34</v>
      </c>
      <c r="R2175" s="61" t="s">
        <v>34</v>
      </c>
    </row>
    <row r="2176">
      <c r="A2176" s="14" t="s">
        <v>8764</v>
      </c>
      <c r="B2176" s="62" t="s">
        <v>8765</v>
      </c>
      <c r="C2176" s="1" t="s">
        <v>20</v>
      </c>
      <c r="D2176" s="16" t="s">
        <v>8682</v>
      </c>
      <c r="E2176" s="16" t="s">
        <v>56</v>
      </c>
      <c r="F2176" s="64" t="s">
        <v>8759</v>
      </c>
      <c r="G2176" s="60" t="s">
        <v>24</v>
      </c>
      <c r="H2176" s="62" t="s">
        <v>25</v>
      </c>
      <c r="I2176" s="1" t="s">
        <v>26</v>
      </c>
      <c r="J2176" s="59" t="s">
        <v>1237</v>
      </c>
      <c r="K2176" s="16" t="s">
        <v>28</v>
      </c>
      <c r="L2176" s="1">
        <v>4303.0</v>
      </c>
      <c r="M2176" s="59" t="s">
        <v>30</v>
      </c>
      <c r="N2176" s="59" t="s">
        <v>34</v>
      </c>
      <c r="O2176" s="59" t="s">
        <v>32</v>
      </c>
      <c r="P2176" s="59" t="s">
        <v>33</v>
      </c>
      <c r="Q2176" s="59" t="s">
        <v>34</v>
      </c>
      <c r="R2176" s="61" t="s">
        <v>34</v>
      </c>
    </row>
    <row r="2177">
      <c r="A2177" s="14" t="s">
        <v>8766</v>
      </c>
      <c r="B2177" s="62" t="s">
        <v>8767</v>
      </c>
      <c r="C2177" s="1" t="s">
        <v>76</v>
      </c>
      <c r="D2177" s="16" t="s">
        <v>3097</v>
      </c>
      <c r="E2177" s="16" t="s">
        <v>56</v>
      </c>
      <c r="F2177" s="64" t="s">
        <v>8744</v>
      </c>
      <c r="G2177" s="65" t="s">
        <v>24</v>
      </c>
      <c r="H2177" s="14" t="s">
        <v>25</v>
      </c>
      <c r="I2177" s="1" t="s">
        <v>26</v>
      </c>
      <c r="J2177" s="59" t="s">
        <v>655</v>
      </c>
      <c r="K2177" s="16" t="s">
        <v>98</v>
      </c>
      <c r="L2177" s="1">
        <v>4305.0</v>
      </c>
      <c r="M2177" s="59" t="s">
        <v>194</v>
      </c>
      <c r="N2177" s="59" t="s">
        <v>31</v>
      </c>
      <c r="O2177" s="59" t="s">
        <v>98</v>
      </c>
      <c r="P2177" s="59" t="s">
        <v>122</v>
      </c>
      <c r="Q2177" s="59" t="s">
        <v>31</v>
      </c>
      <c r="R2177" s="61" t="s">
        <v>31</v>
      </c>
    </row>
    <row r="2178">
      <c r="A2178" s="14" t="s">
        <v>8768</v>
      </c>
      <c r="B2178" s="62" t="s">
        <v>8769</v>
      </c>
      <c r="C2178" s="1" t="s">
        <v>20</v>
      </c>
      <c r="D2178" s="16" t="s">
        <v>8688</v>
      </c>
      <c r="E2178" s="16" t="s">
        <v>56</v>
      </c>
      <c r="F2178" s="64" t="s">
        <v>8770</v>
      </c>
      <c r="G2178" s="65" t="s">
        <v>24</v>
      </c>
      <c r="H2178" s="14" t="s">
        <v>25</v>
      </c>
      <c r="I2178" s="1" t="s">
        <v>26</v>
      </c>
      <c r="J2178" s="59" t="s">
        <v>4728</v>
      </c>
      <c r="K2178" s="16" t="s">
        <v>156</v>
      </c>
      <c r="L2178" s="1">
        <v>4306.0</v>
      </c>
      <c r="M2178" s="59" t="s">
        <v>30</v>
      </c>
      <c r="N2178" s="59" t="s">
        <v>34</v>
      </c>
      <c r="O2178" s="59" t="s">
        <v>32</v>
      </c>
      <c r="P2178" s="59" t="s">
        <v>33</v>
      </c>
      <c r="Q2178" s="59" t="s">
        <v>34</v>
      </c>
      <c r="R2178" s="61" t="s">
        <v>34</v>
      </c>
    </row>
    <row r="2179">
      <c r="A2179" s="14" t="s">
        <v>8771</v>
      </c>
      <c r="B2179" s="62" t="s">
        <v>8772</v>
      </c>
      <c r="C2179" s="1" t="s">
        <v>76</v>
      </c>
      <c r="D2179" s="16" t="s">
        <v>3111</v>
      </c>
      <c r="E2179" s="16" t="s">
        <v>56</v>
      </c>
      <c r="F2179" s="64" t="s">
        <v>8770</v>
      </c>
      <c r="G2179" s="66" t="s">
        <v>24</v>
      </c>
      <c r="H2179" s="67" t="s">
        <v>25</v>
      </c>
      <c r="I2179" s="1" t="s">
        <v>26</v>
      </c>
      <c r="J2179" s="59" t="s">
        <v>3823</v>
      </c>
      <c r="K2179" s="16" t="s">
        <v>28</v>
      </c>
      <c r="L2179" s="1">
        <v>4307.0</v>
      </c>
      <c r="M2179" s="59" t="s">
        <v>87</v>
      </c>
      <c r="N2179" s="59" t="s">
        <v>34</v>
      </c>
      <c r="O2179" s="59" t="s">
        <v>32</v>
      </c>
      <c r="P2179" s="59" t="s">
        <v>33</v>
      </c>
      <c r="Q2179" s="59" t="s">
        <v>34</v>
      </c>
      <c r="R2179" s="61" t="s">
        <v>34</v>
      </c>
    </row>
    <row r="2180">
      <c r="A2180" s="14" t="s">
        <v>8773</v>
      </c>
      <c r="B2180" s="62" t="s">
        <v>8774</v>
      </c>
      <c r="C2180" s="1" t="s">
        <v>76</v>
      </c>
      <c r="D2180" s="16" t="s">
        <v>3359</v>
      </c>
      <c r="E2180" s="16" t="s">
        <v>56</v>
      </c>
      <c r="F2180" s="64" t="s">
        <v>8770</v>
      </c>
      <c r="G2180" s="60" t="s">
        <v>24</v>
      </c>
      <c r="H2180" s="62" t="s">
        <v>25</v>
      </c>
      <c r="I2180" s="1" t="s">
        <v>26</v>
      </c>
      <c r="J2180" s="59" t="s">
        <v>288</v>
      </c>
      <c r="K2180" s="16" t="s">
        <v>28</v>
      </c>
      <c r="L2180" s="1">
        <v>4308.0</v>
      </c>
      <c r="M2180" s="59" t="s">
        <v>30</v>
      </c>
      <c r="N2180" s="59" t="s">
        <v>34</v>
      </c>
      <c r="O2180" s="59" t="s">
        <v>32</v>
      </c>
      <c r="P2180" s="59" t="s">
        <v>33</v>
      </c>
      <c r="Q2180" s="59" t="s">
        <v>34</v>
      </c>
      <c r="R2180" s="61" t="s">
        <v>34</v>
      </c>
    </row>
    <row r="2181">
      <c r="A2181" s="14" t="s">
        <v>8775</v>
      </c>
      <c r="B2181" s="62" t="s">
        <v>8776</v>
      </c>
      <c r="C2181" s="1" t="s">
        <v>76</v>
      </c>
      <c r="D2181" s="16" t="s">
        <v>3097</v>
      </c>
      <c r="E2181" s="16" t="s">
        <v>56</v>
      </c>
      <c r="F2181" s="64" t="s">
        <v>8770</v>
      </c>
      <c r="G2181" s="60" t="s">
        <v>24</v>
      </c>
      <c r="H2181" s="62" t="s">
        <v>25</v>
      </c>
      <c r="I2181" s="1" t="s">
        <v>26</v>
      </c>
      <c r="J2181" s="59" t="s">
        <v>8565</v>
      </c>
      <c r="K2181" s="16" t="s">
        <v>192</v>
      </c>
      <c r="L2181" s="1">
        <v>4309.0</v>
      </c>
      <c r="M2181" s="59" t="s">
        <v>30</v>
      </c>
      <c r="N2181" s="59" t="s">
        <v>34</v>
      </c>
      <c r="O2181" s="59" t="s">
        <v>32</v>
      </c>
      <c r="P2181" s="59" t="s">
        <v>33</v>
      </c>
      <c r="Q2181" s="59" t="s">
        <v>34</v>
      </c>
      <c r="R2181" s="61" t="s">
        <v>34</v>
      </c>
    </row>
    <row r="2182">
      <c r="A2182" s="14" t="s">
        <v>8777</v>
      </c>
      <c r="B2182" s="62" t="s">
        <v>8778</v>
      </c>
      <c r="C2182" s="1" t="s">
        <v>20</v>
      </c>
      <c r="D2182" s="16" t="s">
        <v>8682</v>
      </c>
      <c r="E2182" s="16" t="s">
        <v>56</v>
      </c>
      <c r="F2182" s="64" t="s">
        <v>8779</v>
      </c>
      <c r="G2182" s="65" t="s">
        <v>24</v>
      </c>
      <c r="H2182" s="14" t="s">
        <v>25</v>
      </c>
      <c r="I2182" s="1" t="s">
        <v>26</v>
      </c>
      <c r="J2182" s="59" t="s">
        <v>8780</v>
      </c>
      <c r="K2182" s="16" t="s">
        <v>98</v>
      </c>
      <c r="L2182" s="1">
        <v>4311.0</v>
      </c>
      <c r="M2182" s="59" t="s">
        <v>30</v>
      </c>
      <c r="N2182" s="59" t="s">
        <v>34</v>
      </c>
      <c r="O2182" s="59" t="s">
        <v>32</v>
      </c>
      <c r="P2182" s="59" t="s">
        <v>33</v>
      </c>
      <c r="Q2182" s="59" t="s">
        <v>34</v>
      </c>
      <c r="R2182" s="61" t="s">
        <v>34</v>
      </c>
    </row>
    <row r="2183">
      <c r="A2183" s="14" t="s">
        <v>8781</v>
      </c>
      <c r="B2183" s="62" t="s">
        <v>8782</v>
      </c>
      <c r="C2183" s="18" t="s">
        <v>76</v>
      </c>
      <c r="D2183" s="14" t="s">
        <v>4114</v>
      </c>
      <c r="E2183" s="14" t="s">
        <v>56</v>
      </c>
      <c r="F2183" s="64" t="s">
        <v>8783</v>
      </c>
      <c r="G2183" s="65" t="s">
        <v>24</v>
      </c>
      <c r="H2183" s="14" t="s">
        <v>25</v>
      </c>
      <c r="I2183" s="1" t="s">
        <v>26</v>
      </c>
      <c r="J2183" s="59" t="s">
        <v>4728</v>
      </c>
      <c r="K2183" s="16" t="s">
        <v>156</v>
      </c>
      <c r="L2183" s="1">
        <v>4312.0</v>
      </c>
      <c r="M2183" s="59" t="s">
        <v>30</v>
      </c>
      <c r="N2183" s="59" t="s">
        <v>34</v>
      </c>
      <c r="O2183" s="59" t="s">
        <v>32</v>
      </c>
      <c r="P2183" s="59" t="s">
        <v>33</v>
      </c>
      <c r="Q2183" s="59" t="s">
        <v>34</v>
      </c>
      <c r="R2183" s="61" t="s">
        <v>34</v>
      </c>
    </row>
    <row r="2184">
      <c r="A2184" s="14" t="s">
        <v>8784</v>
      </c>
      <c r="B2184" s="62" t="s">
        <v>8785</v>
      </c>
      <c r="C2184" s="18" t="s">
        <v>76</v>
      </c>
      <c r="D2184" s="14" t="s">
        <v>4114</v>
      </c>
      <c r="E2184" s="14" t="s">
        <v>56</v>
      </c>
      <c r="F2184" s="64" t="s">
        <v>8783</v>
      </c>
      <c r="G2184" s="66" t="s">
        <v>24</v>
      </c>
      <c r="H2184" s="67" t="s">
        <v>25</v>
      </c>
      <c r="I2184" s="1" t="s">
        <v>26</v>
      </c>
      <c r="J2184" s="59" t="s">
        <v>1523</v>
      </c>
      <c r="K2184" s="16" t="s">
        <v>339</v>
      </c>
      <c r="L2184" s="1">
        <v>4313.0</v>
      </c>
      <c r="M2184" s="59" t="s">
        <v>73</v>
      </c>
      <c r="N2184" s="59" t="s">
        <v>34</v>
      </c>
      <c r="O2184" s="59" t="s">
        <v>32</v>
      </c>
      <c r="P2184" s="59" t="s">
        <v>33</v>
      </c>
      <c r="Q2184" s="59" t="s">
        <v>34</v>
      </c>
      <c r="R2184" s="61" t="s">
        <v>34</v>
      </c>
    </row>
    <row r="2185">
      <c r="A2185" s="14" t="s">
        <v>8786</v>
      </c>
      <c r="B2185" s="62" t="s">
        <v>8787</v>
      </c>
      <c r="C2185" s="1" t="s">
        <v>76</v>
      </c>
      <c r="D2185" s="16" t="s">
        <v>3802</v>
      </c>
      <c r="E2185" s="16" t="s">
        <v>56</v>
      </c>
      <c r="F2185" s="64" t="s">
        <v>8783</v>
      </c>
      <c r="G2185" s="66" t="s">
        <v>24</v>
      </c>
      <c r="H2185" s="67" t="s">
        <v>25</v>
      </c>
      <c r="I2185" s="1" t="s">
        <v>106</v>
      </c>
      <c r="J2185" s="59" t="s">
        <v>167</v>
      </c>
      <c r="K2185" s="16" t="s">
        <v>28</v>
      </c>
      <c r="L2185" s="1">
        <v>4314.0</v>
      </c>
      <c r="M2185" s="59" t="s">
        <v>30</v>
      </c>
      <c r="N2185" s="59" t="s">
        <v>34</v>
      </c>
      <c r="O2185" s="59" t="s">
        <v>32</v>
      </c>
      <c r="P2185" s="59" t="s">
        <v>33</v>
      </c>
      <c r="Q2185" s="59" t="s">
        <v>34</v>
      </c>
      <c r="R2185" s="61" t="s">
        <v>34</v>
      </c>
    </row>
    <row r="2186">
      <c r="A2186" s="14" t="s">
        <v>8788</v>
      </c>
      <c r="B2186" s="62" t="s">
        <v>8789</v>
      </c>
      <c r="C2186" s="1" t="s">
        <v>76</v>
      </c>
      <c r="D2186" s="16" t="s">
        <v>3802</v>
      </c>
      <c r="E2186" s="16" t="s">
        <v>56</v>
      </c>
      <c r="F2186" s="64" t="s">
        <v>8783</v>
      </c>
      <c r="G2186" s="66" t="s">
        <v>24</v>
      </c>
      <c r="H2186" s="67" t="s">
        <v>25</v>
      </c>
      <c r="I2186" s="1" t="s">
        <v>26</v>
      </c>
      <c r="J2186" s="59" t="s">
        <v>8790</v>
      </c>
      <c r="K2186" s="16" t="s">
        <v>28</v>
      </c>
      <c r="L2186" s="1">
        <v>4315.0</v>
      </c>
      <c r="M2186" s="59" t="s">
        <v>73</v>
      </c>
      <c r="N2186" s="59" t="s">
        <v>34</v>
      </c>
      <c r="O2186" s="59" t="s">
        <v>32</v>
      </c>
      <c r="P2186" s="59" t="s">
        <v>33</v>
      </c>
      <c r="Q2186" s="59" t="s">
        <v>34</v>
      </c>
      <c r="R2186" s="61" t="s">
        <v>34</v>
      </c>
    </row>
    <row r="2187">
      <c r="A2187" s="14" t="s">
        <v>8791</v>
      </c>
      <c r="B2187" s="62" t="s">
        <v>8792</v>
      </c>
      <c r="C2187" s="1" t="s">
        <v>76</v>
      </c>
      <c r="D2187" s="16" t="s">
        <v>3802</v>
      </c>
      <c r="E2187" s="16" t="s">
        <v>56</v>
      </c>
      <c r="F2187" s="64" t="s">
        <v>8783</v>
      </c>
      <c r="G2187" s="66" t="s">
        <v>24</v>
      </c>
      <c r="H2187" s="67" t="s">
        <v>25</v>
      </c>
      <c r="I2187" s="1" t="s">
        <v>26</v>
      </c>
      <c r="J2187" s="59" t="s">
        <v>1987</v>
      </c>
      <c r="K2187" s="16" t="s">
        <v>98</v>
      </c>
      <c r="L2187" s="1">
        <v>4316.0</v>
      </c>
      <c r="M2187" s="59" t="s">
        <v>73</v>
      </c>
      <c r="N2187" s="59" t="s">
        <v>34</v>
      </c>
      <c r="O2187" s="59" t="s">
        <v>32</v>
      </c>
      <c r="P2187" s="59" t="s">
        <v>33</v>
      </c>
      <c r="Q2187" s="59" t="s">
        <v>34</v>
      </c>
      <c r="R2187" s="61" t="s">
        <v>34</v>
      </c>
    </row>
    <row r="2188">
      <c r="A2188" s="14" t="s">
        <v>8793</v>
      </c>
      <c r="B2188" s="62" t="s">
        <v>8794</v>
      </c>
      <c r="C2188" s="1" t="s">
        <v>76</v>
      </c>
      <c r="D2188" s="16" t="s">
        <v>3802</v>
      </c>
      <c r="E2188" s="16" t="s">
        <v>56</v>
      </c>
      <c r="F2188" s="64" t="s">
        <v>8783</v>
      </c>
      <c r="G2188" s="66" t="s">
        <v>24</v>
      </c>
      <c r="H2188" s="67" t="s">
        <v>25</v>
      </c>
      <c r="I2188" s="1" t="s">
        <v>26</v>
      </c>
      <c r="J2188" s="59" t="s">
        <v>8795</v>
      </c>
      <c r="K2188" s="16" t="s">
        <v>71</v>
      </c>
      <c r="L2188" s="1">
        <v>4317.0</v>
      </c>
      <c r="M2188" s="59" t="s">
        <v>194</v>
      </c>
      <c r="N2188" s="59" t="s">
        <v>31</v>
      </c>
      <c r="O2188" s="59" t="s">
        <v>239</v>
      </c>
      <c r="P2188" s="59" t="s">
        <v>122</v>
      </c>
      <c r="Q2188" s="59" t="s">
        <v>31</v>
      </c>
      <c r="R2188" s="61" t="s">
        <v>31</v>
      </c>
    </row>
    <row r="2189">
      <c r="A2189" s="14" t="s">
        <v>8796</v>
      </c>
      <c r="B2189" s="16" t="s">
        <v>8797</v>
      </c>
      <c r="C2189" s="1" t="s">
        <v>3184</v>
      </c>
      <c r="D2189" s="16" t="s">
        <v>3802</v>
      </c>
      <c r="E2189" s="16" t="s">
        <v>56</v>
      </c>
      <c r="F2189" s="64" t="s">
        <v>8783</v>
      </c>
      <c r="G2189" s="22" t="s">
        <v>24</v>
      </c>
      <c r="H2189" s="16" t="s">
        <v>25</v>
      </c>
      <c r="I2189" s="1" t="s">
        <v>26</v>
      </c>
      <c r="J2189" s="1" t="s">
        <v>8798</v>
      </c>
      <c r="K2189" s="16" t="s">
        <v>339</v>
      </c>
      <c r="L2189" s="1">
        <v>4318.0</v>
      </c>
      <c r="M2189" s="1" t="s">
        <v>194</v>
      </c>
      <c r="N2189" s="1" t="s">
        <v>31</v>
      </c>
      <c r="O2189" s="1" t="s">
        <v>5869</v>
      </c>
      <c r="P2189" s="1" t="s">
        <v>122</v>
      </c>
      <c r="Q2189" s="1" t="s">
        <v>31</v>
      </c>
      <c r="R2189" s="5" t="s">
        <v>31</v>
      </c>
    </row>
    <row r="2190">
      <c r="A2190" s="14" t="s">
        <v>8799</v>
      </c>
      <c r="B2190" s="7" t="s">
        <v>8800</v>
      </c>
      <c r="C2190" s="1" t="s">
        <v>76</v>
      </c>
      <c r="D2190" s="16" t="s">
        <v>3097</v>
      </c>
      <c r="E2190" s="16" t="s">
        <v>56</v>
      </c>
      <c r="F2190" s="64" t="s">
        <v>8783</v>
      </c>
      <c r="G2190" s="22" t="s">
        <v>24</v>
      </c>
      <c r="H2190" s="16" t="s">
        <v>25</v>
      </c>
      <c r="I2190" s="1" t="s">
        <v>26</v>
      </c>
      <c r="J2190" s="1" t="s">
        <v>8801</v>
      </c>
      <c r="K2190" s="16" t="s">
        <v>28</v>
      </c>
      <c r="L2190" s="1">
        <v>4319.0</v>
      </c>
      <c r="M2190" s="1" t="s">
        <v>30</v>
      </c>
      <c r="N2190" s="1" t="s">
        <v>34</v>
      </c>
      <c r="O2190" s="1" t="s">
        <v>32</v>
      </c>
      <c r="P2190" s="1" t="s">
        <v>33</v>
      </c>
      <c r="Q2190" s="1" t="s">
        <v>34</v>
      </c>
      <c r="R2190" s="5" t="s">
        <v>34</v>
      </c>
    </row>
    <row r="2191">
      <c r="A2191" s="14" t="s">
        <v>8802</v>
      </c>
      <c r="B2191" s="16" t="s">
        <v>8803</v>
      </c>
      <c r="C2191" s="1" t="s">
        <v>76</v>
      </c>
      <c r="D2191" s="16" t="s">
        <v>6591</v>
      </c>
      <c r="E2191" s="16" t="s">
        <v>48</v>
      </c>
      <c r="F2191" s="64" t="s">
        <v>8804</v>
      </c>
      <c r="G2191" s="22" t="s">
        <v>24</v>
      </c>
      <c r="H2191" s="16" t="s">
        <v>25</v>
      </c>
      <c r="I2191" s="1" t="s">
        <v>26</v>
      </c>
      <c r="J2191" s="1" t="s">
        <v>8805</v>
      </c>
      <c r="K2191" s="16" t="s">
        <v>156</v>
      </c>
      <c r="L2191" s="1">
        <v>4326.0</v>
      </c>
      <c r="M2191" s="1" t="s">
        <v>30</v>
      </c>
      <c r="N2191" s="1" t="s">
        <v>34</v>
      </c>
      <c r="O2191" s="1" t="s">
        <v>32</v>
      </c>
      <c r="P2191" s="1" t="s">
        <v>33</v>
      </c>
      <c r="Q2191" s="1" t="s">
        <v>34</v>
      </c>
      <c r="R2191" s="5" t="s">
        <v>34</v>
      </c>
    </row>
    <row r="2192">
      <c r="A2192" s="14" t="s">
        <v>8806</v>
      </c>
      <c r="B2192" s="16" t="s">
        <v>8807</v>
      </c>
      <c r="C2192" s="1" t="s">
        <v>76</v>
      </c>
      <c r="D2192" s="16" t="s">
        <v>6591</v>
      </c>
      <c r="E2192" s="16" t="s">
        <v>48</v>
      </c>
      <c r="F2192" s="64" t="s">
        <v>8804</v>
      </c>
      <c r="G2192" s="22" t="s">
        <v>24</v>
      </c>
      <c r="H2192" s="16" t="s">
        <v>25</v>
      </c>
      <c r="I2192" s="1" t="s">
        <v>26</v>
      </c>
      <c r="J2192" s="1" t="s">
        <v>4517</v>
      </c>
      <c r="K2192" s="16" t="s">
        <v>28</v>
      </c>
      <c r="L2192" s="1">
        <v>4327.0</v>
      </c>
      <c r="M2192" s="1" t="s">
        <v>30</v>
      </c>
      <c r="N2192" s="1" t="s">
        <v>34</v>
      </c>
      <c r="O2192" s="1" t="s">
        <v>32</v>
      </c>
      <c r="P2192" s="1" t="s">
        <v>33</v>
      </c>
      <c r="Q2192" s="1" t="s">
        <v>34</v>
      </c>
      <c r="R2192" s="5" t="s">
        <v>34</v>
      </c>
    </row>
    <row r="2193">
      <c r="A2193" s="14" t="s">
        <v>8808</v>
      </c>
      <c r="B2193" s="16" t="s">
        <v>8809</v>
      </c>
      <c r="C2193" s="1" t="s">
        <v>20</v>
      </c>
      <c r="D2193" s="16" t="s">
        <v>3489</v>
      </c>
      <c r="E2193" s="16" t="s">
        <v>56</v>
      </c>
      <c r="F2193" s="64" t="s">
        <v>8804</v>
      </c>
      <c r="G2193" s="22" t="s">
        <v>24</v>
      </c>
      <c r="H2193" s="16" t="s">
        <v>25</v>
      </c>
      <c r="I2193" s="1" t="s">
        <v>26</v>
      </c>
      <c r="J2193" s="1" t="s">
        <v>3748</v>
      </c>
      <c r="K2193" s="16" t="s">
        <v>156</v>
      </c>
      <c r="L2193" s="1">
        <v>4328.0</v>
      </c>
      <c r="M2193" s="1" t="s">
        <v>30</v>
      </c>
      <c r="N2193" s="1" t="s">
        <v>34</v>
      </c>
      <c r="O2193" s="1" t="s">
        <v>32</v>
      </c>
      <c r="P2193" s="1" t="s">
        <v>33</v>
      </c>
      <c r="Q2193" s="1" t="s">
        <v>34</v>
      </c>
      <c r="R2193" s="5" t="s">
        <v>34</v>
      </c>
    </row>
    <row r="2194">
      <c r="A2194" s="14" t="s">
        <v>8810</v>
      </c>
      <c r="B2194" s="5" t="s">
        <v>8811</v>
      </c>
      <c r="C2194" s="1" t="s">
        <v>76</v>
      </c>
      <c r="D2194" s="16" t="s">
        <v>4114</v>
      </c>
      <c r="E2194" s="16" t="s">
        <v>56</v>
      </c>
      <c r="F2194" s="64" t="s">
        <v>8804</v>
      </c>
      <c r="G2194" s="22" t="s">
        <v>24</v>
      </c>
      <c r="H2194" s="16" t="s">
        <v>25</v>
      </c>
      <c r="I2194" s="1" t="s">
        <v>26</v>
      </c>
      <c r="J2194" s="1" t="s">
        <v>283</v>
      </c>
      <c r="K2194" s="16" t="s">
        <v>98</v>
      </c>
      <c r="L2194" s="1">
        <v>4329.0</v>
      </c>
      <c r="M2194" s="1" t="s">
        <v>194</v>
      </c>
      <c r="N2194" s="1" t="s">
        <v>31</v>
      </c>
      <c r="O2194" s="1" t="s">
        <v>182</v>
      </c>
      <c r="P2194" s="1" t="s">
        <v>122</v>
      </c>
      <c r="Q2194" s="1" t="s">
        <v>31</v>
      </c>
      <c r="R2194" s="5" t="s">
        <v>31</v>
      </c>
    </row>
    <row r="2195">
      <c r="A2195" s="14" t="s">
        <v>8812</v>
      </c>
      <c r="B2195" s="16" t="s">
        <v>8813</v>
      </c>
      <c r="C2195" s="1" t="s">
        <v>76</v>
      </c>
      <c r="D2195" s="16" t="s">
        <v>4114</v>
      </c>
      <c r="E2195" s="16" t="s">
        <v>56</v>
      </c>
      <c r="F2195" s="64" t="s">
        <v>8804</v>
      </c>
      <c r="G2195" s="22" t="s">
        <v>24</v>
      </c>
      <c r="H2195" s="16" t="s">
        <v>25</v>
      </c>
      <c r="I2195" s="1" t="s">
        <v>26</v>
      </c>
      <c r="J2195" s="1" t="s">
        <v>333</v>
      </c>
      <c r="K2195" s="16" t="s">
        <v>192</v>
      </c>
      <c r="L2195" s="1">
        <v>4330.0</v>
      </c>
      <c r="M2195" s="1" t="s">
        <v>30</v>
      </c>
      <c r="N2195" s="1" t="s">
        <v>34</v>
      </c>
      <c r="O2195" s="1" t="s">
        <v>32</v>
      </c>
      <c r="P2195" s="1" t="s">
        <v>33</v>
      </c>
      <c r="Q2195" s="1" t="s">
        <v>34</v>
      </c>
      <c r="R2195" s="5" t="s">
        <v>34</v>
      </c>
    </row>
    <row r="2196">
      <c r="A2196" s="14" t="s">
        <v>8814</v>
      </c>
      <c r="B2196" s="16" t="s">
        <v>8815</v>
      </c>
      <c r="C2196" s="1" t="s">
        <v>37</v>
      </c>
      <c r="D2196" s="16" t="s">
        <v>8816</v>
      </c>
      <c r="E2196" s="16" t="s">
        <v>56</v>
      </c>
      <c r="F2196" s="64" t="s">
        <v>8804</v>
      </c>
      <c r="G2196" s="22" t="s">
        <v>24</v>
      </c>
      <c r="H2196" s="16" t="s">
        <v>25</v>
      </c>
      <c r="I2196" s="1" t="s">
        <v>26</v>
      </c>
      <c r="J2196" s="1" t="s">
        <v>3143</v>
      </c>
      <c r="K2196" s="16" t="s">
        <v>59</v>
      </c>
      <c r="L2196" s="1">
        <v>4331.0</v>
      </c>
      <c r="M2196" s="1" t="s">
        <v>30</v>
      </c>
      <c r="N2196" s="1" t="s">
        <v>34</v>
      </c>
      <c r="O2196" s="1" t="s">
        <v>32</v>
      </c>
      <c r="P2196" s="1" t="s">
        <v>33</v>
      </c>
      <c r="Q2196" s="1" t="s">
        <v>34</v>
      </c>
      <c r="R2196" s="5" t="s">
        <v>34</v>
      </c>
    </row>
    <row r="2197">
      <c r="A2197" s="14" t="s">
        <v>8817</v>
      </c>
      <c r="B2197" s="16" t="s">
        <v>8818</v>
      </c>
      <c r="C2197" s="1" t="s">
        <v>76</v>
      </c>
      <c r="D2197" s="16" t="s">
        <v>3359</v>
      </c>
      <c r="E2197" s="16" t="s">
        <v>56</v>
      </c>
      <c r="F2197" s="64" t="s">
        <v>8804</v>
      </c>
      <c r="G2197" s="22" t="s">
        <v>24</v>
      </c>
      <c r="H2197" s="16" t="s">
        <v>25</v>
      </c>
      <c r="I2197" s="1" t="s">
        <v>26</v>
      </c>
      <c r="J2197" s="1" t="s">
        <v>288</v>
      </c>
      <c r="K2197" s="16" t="s">
        <v>425</v>
      </c>
      <c r="L2197" s="1">
        <v>4332.0</v>
      </c>
      <c r="M2197" s="1" t="s">
        <v>194</v>
      </c>
      <c r="N2197" s="1" t="s">
        <v>31</v>
      </c>
      <c r="O2197" s="1" t="s">
        <v>359</v>
      </c>
      <c r="P2197" s="1" t="s">
        <v>122</v>
      </c>
      <c r="Q2197" s="1" t="s">
        <v>31</v>
      </c>
      <c r="R2197" s="5" t="s">
        <v>31</v>
      </c>
    </row>
    <row r="2198">
      <c r="A2198" s="14" t="s">
        <v>8819</v>
      </c>
      <c r="B2198" s="16" t="s">
        <v>8820</v>
      </c>
      <c r="C2198" s="1" t="s">
        <v>76</v>
      </c>
      <c r="D2198" s="16" t="s">
        <v>3608</v>
      </c>
      <c r="E2198" s="16" t="s">
        <v>56</v>
      </c>
      <c r="F2198" s="64" t="s">
        <v>8804</v>
      </c>
      <c r="G2198" s="22" t="s">
        <v>24</v>
      </c>
      <c r="H2198" s="16" t="s">
        <v>25</v>
      </c>
      <c r="I2198" s="1" t="s">
        <v>26</v>
      </c>
      <c r="J2198" s="1" t="s">
        <v>1857</v>
      </c>
      <c r="K2198" s="16" t="s">
        <v>71</v>
      </c>
      <c r="L2198" s="1">
        <v>4333.0</v>
      </c>
      <c r="M2198" s="1" t="s">
        <v>30</v>
      </c>
      <c r="N2198" s="1" t="s">
        <v>34</v>
      </c>
      <c r="O2198" s="1" t="s">
        <v>32</v>
      </c>
      <c r="P2198" s="1" t="s">
        <v>33</v>
      </c>
      <c r="Q2198" s="1" t="s">
        <v>34</v>
      </c>
      <c r="R2198" s="5" t="s">
        <v>34</v>
      </c>
    </row>
    <row r="2199">
      <c r="A2199" s="14" t="s">
        <v>8821</v>
      </c>
      <c r="B2199" s="16" t="s">
        <v>8822</v>
      </c>
      <c r="C2199" s="1" t="s">
        <v>76</v>
      </c>
      <c r="D2199" s="16" t="s">
        <v>3097</v>
      </c>
      <c r="E2199" s="16" t="s">
        <v>56</v>
      </c>
      <c r="F2199" s="64" t="s">
        <v>8804</v>
      </c>
      <c r="G2199" s="22" t="s">
        <v>24</v>
      </c>
      <c r="H2199" s="16" t="s">
        <v>25</v>
      </c>
      <c r="I2199" s="1" t="s">
        <v>26</v>
      </c>
      <c r="J2199" s="1" t="s">
        <v>7490</v>
      </c>
      <c r="K2199" s="16" t="s">
        <v>192</v>
      </c>
      <c r="L2199" s="1">
        <v>4334.0</v>
      </c>
      <c r="M2199" s="1" t="s">
        <v>229</v>
      </c>
      <c r="N2199" s="1" t="s">
        <v>34</v>
      </c>
      <c r="O2199" s="1" t="s">
        <v>32</v>
      </c>
      <c r="P2199" s="1" t="s">
        <v>33</v>
      </c>
      <c r="Q2199" s="1" t="s">
        <v>34</v>
      </c>
      <c r="R2199" s="5" t="s">
        <v>34</v>
      </c>
    </row>
    <row r="2200">
      <c r="A2200" s="14" t="s">
        <v>8823</v>
      </c>
      <c r="B2200" s="5" t="s">
        <v>8824</v>
      </c>
      <c r="C2200" s="1" t="s">
        <v>20</v>
      </c>
      <c r="D2200" s="16" t="s">
        <v>4168</v>
      </c>
      <c r="E2200" s="16" t="s">
        <v>56</v>
      </c>
      <c r="F2200" s="64" t="s">
        <v>8825</v>
      </c>
      <c r="G2200" s="22" t="s">
        <v>24</v>
      </c>
      <c r="H2200" s="16" t="s">
        <v>25</v>
      </c>
      <c r="I2200" s="1" t="s">
        <v>106</v>
      </c>
      <c r="J2200" s="1" t="s">
        <v>8826</v>
      </c>
      <c r="K2200" s="16" t="s">
        <v>425</v>
      </c>
      <c r="L2200" s="1">
        <v>4348.0</v>
      </c>
      <c r="M2200" s="1" t="s">
        <v>194</v>
      </c>
      <c r="N2200" s="1" t="s">
        <v>31</v>
      </c>
      <c r="O2200" s="1" t="s">
        <v>359</v>
      </c>
      <c r="P2200" s="1" t="s">
        <v>122</v>
      </c>
      <c r="Q2200" s="1" t="s">
        <v>31</v>
      </c>
      <c r="R2200" s="5" t="s">
        <v>31</v>
      </c>
    </row>
    <row r="2201">
      <c r="A2201" s="14" t="s">
        <v>8827</v>
      </c>
      <c r="B2201" s="16" t="s">
        <v>8828</v>
      </c>
      <c r="C2201" s="1" t="s">
        <v>20</v>
      </c>
      <c r="D2201" s="16" t="s">
        <v>3134</v>
      </c>
      <c r="E2201" s="16" t="s">
        <v>103</v>
      </c>
      <c r="F2201" s="64" t="s">
        <v>8829</v>
      </c>
      <c r="G2201" s="22" t="s">
        <v>24</v>
      </c>
      <c r="H2201" s="16" t="s">
        <v>25</v>
      </c>
      <c r="I2201" s="1" t="s">
        <v>106</v>
      </c>
      <c r="J2201" s="1" t="s">
        <v>8826</v>
      </c>
      <c r="K2201" s="16" t="s">
        <v>28</v>
      </c>
      <c r="L2201" s="1">
        <v>4349.0</v>
      </c>
      <c r="M2201" s="1" t="s">
        <v>30</v>
      </c>
      <c r="N2201" s="1" t="s">
        <v>34</v>
      </c>
      <c r="O2201" s="1" t="s">
        <v>32</v>
      </c>
      <c r="P2201" s="1" t="s">
        <v>33</v>
      </c>
      <c r="Q2201" s="1" t="s">
        <v>34</v>
      </c>
      <c r="R2201" s="5" t="s">
        <v>34</v>
      </c>
    </row>
    <row r="2202">
      <c r="A2202" s="14" t="s">
        <v>8830</v>
      </c>
      <c r="B2202" s="16" t="s">
        <v>8831</v>
      </c>
      <c r="C2202" s="1" t="s">
        <v>76</v>
      </c>
      <c r="D2202" s="16" t="s">
        <v>4114</v>
      </c>
      <c r="E2202" s="16" t="s">
        <v>56</v>
      </c>
      <c r="F2202" s="64" t="s">
        <v>8829</v>
      </c>
      <c r="G2202" s="22" t="s">
        <v>24</v>
      </c>
      <c r="H2202" s="16" t="s">
        <v>25</v>
      </c>
      <c r="I2202" s="1" t="s">
        <v>26</v>
      </c>
      <c r="J2202" s="1" t="s">
        <v>4072</v>
      </c>
      <c r="K2202" s="16" t="s">
        <v>71</v>
      </c>
      <c r="L2202" s="1">
        <v>4350.0</v>
      </c>
      <c r="M2202" s="1" t="s">
        <v>30</v>
      </c>
      <c r="N2202" s="1" t="s">
        <v>34</v>
      </c>
      <c r="O2202" s="1" t="s">
        <v>32</v>
      </c>
      <c r="P2202" s="1" t="s">
        <v>33</v>
      </c>
      <c r="Q2202" s="1" t="s">
        <v>34</v>
      </c>
      <c r="R2202" s="5" t="s">
        <v>34</v>
      </c>
    </row>
    <row r="2203">
      <c r="A2203" s="14" t="s">
        <v>8832</v>
      </c>
      <c r="B2203" s="5" t="s">
        <v>8833</v>
      </c>
      <c r="C2203" s="1" t="s">
        <v>76</v>
      </c>
      <c r="D2203" s="16" t="s">
        <v>4114</v>
      </c>
      <c r="E2203" s="16" t="s">
        <v>56</v>
      </c>
      <c r="F2203" s="64" t="s">
        <v>8829</v>
      </c>
      <c r="G2203" s="22" t="s">
        <v>24</v>
      </c>
      <c r="H2203" s="16" t="s">
        <v>25</v>
      </c>
      <c r="I2203" s="1" t="s">
        <v>26</v>
      </c>
      <c r="J2203" s="1" t="s">
        <v>2716</v>
      </c>
      <c r="K2203" s="16" t="s">
        <v>71</v>
      </c>
      <c r="L2203" s="1">
        <v>4351.0</v>
      </c>
      <c r="M2203" s="1" t="s">
        <v>229</v>
      </c>
      <c r="N2203" s="1" t="s">
        <v>34</v>
      </c>
      <c r="O2203" s="1" t="s">
        <v>32</v>
      </c>
      <c r="P2203" s="1" t="s">
        <v>33</v>
      </c>
      <c r="Q2203" s="1" t="s">
        <v>34</v>
      </c>
      <c r="R2203" s="5" t="s">
        <v>34</v>
      </c>
    </row>
    <row r="2204">
      <c r="A2204" s="14" t="s">
        <v>8834</v>
      </c>
      <c r="B2204" s="5" t="s">
        <v>8835</v>
      </c>
      <c r="C2204" s="1" t="s">
        <v>20</v>
      </c>
      <c r="D2204" s="16" t="s">
        <v>8836</v>
      </c>
      <c r="E2204" s="16" t="s">
        <v>56</v>
      </c>
      <c r="F2204" s="64" t="s">
        <v>8829</v>
      </c>
      <c r="G2204" s="22" t="s">
        <v>24</v>
      </c>
      <c r="H2204" s="16" t="s">
        <v>25</v>
      </c>
      <c r="I2204" s="1" t="s">
        <v>26</v>
      </c>
      <c r="J2204" s="1" t="s">
        <v>333</v>
      </c>
      <c r="K2204" s="16" t="s">
        <v>71</v>
      </c>
      <c r="L2204" s="1">
        <v>4352.0</v>
      </c>
      <c r="M2204" s="1" t="s">
        <v>73</v>
      </c>
      <c r="N2204" s="1" t="s">
        <v>34</v>
      </c>
      <c r="O2204" s="1" t="s">
        <v>32</v>
      </c>
      <c r="P2204" s="1" t="s">
        <v>33</v>
      </c>
      <c r="Q2204" s="1" t="s">
        <v>34</v>
      </c>
      <c r="R2204" s="5" t="s">
        <v>34</v>
      </c>
    </row>
    <row r="2205">
      <c r="A2205" s="14" t="s">
        <v>8837</v>
      </c>
      <c r="B2205" s="16" t="s">
        <v>8838</v>
      </c>
      <c r="C2205" s="1" t="s">
        <v>76</v>
      </c>
      <c r="D2205" s="16" t="s">
        <v>8839</v>
      </c>
      <c r="E2205" s="16" t="s">
        <v>56</v>
      </c>
      <c r="F2205" s="64" t="s">
        <v>8829</v>
      </c>
      <c r="G2205" s="22" t="s">
        <v>24</v>
      </c>
      <c r="H2205" s="16" t="s">
        <v>25</v>
      </c>
      <c r="I2205" s="1" t="s">
        <v>26</v>
      </c>
      <c r="J2205" s="7" t="s">
        <v>8840</v>
      </c>
      <c r="K2205" s="16" t="s">
        <v>28</v>
      </c>
      <c r="L2205" s="1">
        <v>4353.0</v>
      </c>
      <c r="M2205" s="1" t="s">
        <v>30</v>
      </c>
      <c r="N2205" s="1" t="s">
        <v>34</v>
      </c>
      <c r="O2205" s="1" t="s">
        <v>32</v>
      </c>
      <c r="P2205" s="1" t="s">
        <v>33</v>
      </c>
      <c r="Q2205" s="1" t="s">
        <v>34</v>
      </c>
      <c r="R2205" s="5" t="s">
        <v>34</v>
      </c>
    </row>
    <row r="2206">
      <c r="A2206" s="14" t="s">
        <v>8841</v>
      </c>
      <c r="B2206" s="5" t="s">
        <v>8842</v>
      </c>
      <c r="C2206" s="1" t="s">
        <v>76</v>
      </c>
      <c r="D2206" s="16" t="s">
        <v>3430</v>
      </c>
      <c r="E2206" s="16" t="s">
        <v>56</v>
      </c>
      <c r="F2206" s="64" t="s">
        <v>8829</v>
      </c>
      <c r="G2206" s="22" t="s">
        <v>24</v>
      </c>
      <c r="H2206" s="16" t="s">
        <v>25</v>
      </c>
      <c r="I2206" s="1" t="s">
        <v>26</v>
      </c>
      <c r="J2206" s="1" t="s">
        <v>996</v>
      </c>
      <c r="K2206" s="16" t="s">
        <v>71</v>
      </c>
      <c r="L2206" s="1">
        <v>4355.0</v>
      </c>
      <c r="M2206" s="1" t="s">
        <v>229</v>
      </c>
      <c r="N2206" s="1" t="s">
        <v>34</v>
      </c>
      <c r="O2206" s="1" t="s">
        <v>32</v>
      </c>
      <c r="P2206" s="1" t="s">
        <v>33</v>
      </c>
      <c r="Q2206" s="1" t="s">
        <v>34</v>
      </c>
      <c r="R2206" s="5" t="s">
        <v>34</v>
      </c>
    </row>
    <row r="2207">
      <c r="A2207" s="14" t="s">
        <v>8843</v>
      </c>
      <c r="B2207" s="16" t="s">
        <v>8844</v>
      </c>
      <c r="C2207" s="1" t="s">
        <v>76</v>
      </c>
      <c r="D2207" s="16" t="s">
        <v>3415</v>
      </c>
      <c r="E2207" s="16" t="s">
        <v>56</v>
      </c>
      <c r="F2207" s="64" t="s">
        <v>8829</v>
      </c>
      <c r="G2207" s="22" t="s">
        <v>24</v>
      </c>
      <c r="H2207" s="16" t="s">
        <v>25</v>
      </c>
      <c r="I2207" s="1" t="s">
        <v>26</v>
      </c>
      <c r="J2207" s="1" t="s">
        <v>6597</v>
      </c>
      <c r="K2207" s="16" t="s">
        <v>28</v>
      </c>
      <c r="L2207" s="1">
        <v>4356.0</v>
      </c>
      <c r="M2207" s="1" t="s">
        <v>30</v>
      </c>
      <c r="N2207" s="1" t="s">
        <v>34</v>
      </c>
      <c r="O2207" s="1" t="s">
        <v>32</v>
      </c>
      <c r="P2207" s="1" t="s">
        <v>33</v>
      </c>
      <c r="Q2207" s="1" t="s">
        <v>34</v>
      </c>
      <c r="R2207" s="5" t="s">
        <v>34</v>
      </c>
    </row>
    <row r="2208">
      <c r="A2208" s="14" t="s">
        <v>8845</v>
      </c>
      <c r="B2208" s="16" t="s">
        <v>8846</v>
      </c>
      <c r="C2208" s="1" t="s">
        <v>76</v>
      </c>
      <c r="D2208" s="16" t="s">
        <v>4140</v>
      </c>
      <c r="E2208" s="16" t="s">
        <v>937</v>
      </c>
      <c r="F2208" s="64" t="s">
        <v>8829</v>
      </c>
      <c r="G2208" s="22" t="s">
        <v>24</v>
      </c>
      <c r="H2208" s="16" t="s">
        <v>25</v>
      </c>
      <c r="I2208" s="1" t="s">
        <v>26</v>
      </c>
      <c r="J2208" s="1" t="s">
        <v>4376</v>
      </c>
      <c r="K2208" s="16" t="s">
        <v>98</v>
      </c>
      <c r="L2208" s="1">
        <v>4357.0</v>
      </c>
      <c r="M2208" s="1" t="s">
        <v>30</v>
      </c>
      <c r="N2208" s="1" t="s">
        <v>34</v>
      </c>
      <c r="O2208" s="1" t="s">
        <v>32</v>
      </c>
      <c r="P2208" s="1" t="s">
        <v>33</v>
      </c>
      <c r="Q2208" s="1" t="s">
        <v>34</v>
      </c>
      <c r="R2208" s="5" t="s">
        <v>34</v>
      </c>
    </row>
    <row r="2209">
      <c r="A2209" s="14" t="s">
        <v>8847</v>
      </c>
      <c r="B2209" s="5" t="s">
        <v>8848</v>
      </c>
      <c r="C2209" s="1" t="s">
        <v>76</v>
      </c>
      <c r="D2209" s="16" t="s">
        <v>3147</v>
      </c>
      <c r="E2209" s="16" t="s">
        <v>937</v>
      </c>
      <c r="F2209" s="64" t="s">
        <v>8829</v>
      </c>
      <c r="G2209" s="22" t="s">
        <v>24</v>
      </c>
      <c r="H2209" s="16" t="s">
        <v>25</v>
      </c>
      <c r="I2209" s="1" t="s">
        <v>26</v>
      </c>
      <c r="J2209" s="1" t="s">
        <v>4072</v>
      </c>
      <c r="K2209" s="16" t="s">
        <v>156</v>
      </c>
      <c r="L2209" s="1">
        <v>4358.0</v>
      </c>
      <c r="M2209" s="1" t="s">
        <v>30</v>
      </c>
      <c r="N2209" s="1" t="s">
        <v>34</v>
      </c>
      <c r="O2209" s="1" t="s">
        <v>32</v>
      </c>
      <c r="P2209" s="1" t="s">
        <v>33</v>
      </c>
      <c r="Q2209" s="1" t="s">
        <v>34</v>
      </c>
      <c r="R2209" s="5" t="s">
        <v>34</v>
      </c>
    </row>
    <row r="2210">
      <c r="A2210" s="14" t="s">
        <v>8849</v>
      </c>
      <c r="B2210" s="5" t="s">
        <v>8850</v>
      </c>
      <c r="C2210" s="1" t="s">
        <v>76</v>
      </c>
      <c r="D2210" s="16" t="s">
        <v>3067</v>
      </c>
      <c r="E2210" s="16" t="s">
        <v>39</v>
      </c>
      <c r="F2210" s="64" t="s">
        <v>8829</v>
      </c>
      <c r="G2210" s="22" t="s">
        <v>24</v>
      </c>
      <c r="H2210" s="16" t="s">
        <v>25</v>
      </c>
      <c r="I2210" s="1" t="s">
        <v>26</v>
      </c>
      <c r="J2210" s="1" t="s">
        <v>926</v>
      </c>
      <c r="K2210" s="16" t="s">
        <v>28</v>
      </c>
      <c r="L2210" s="1">
        <v>4359.0</v>
      </c>
      <c r="M2210" s="1" t="s">
        <v>30</v>
      </c>
      <c r="N2210" s="1" t="s">
        <v>34</v>
      </c>
      <c r="O2210" s="1" t="s">
        <v>32</v>
      </c>
      <c r="P2210" s="1" t="s">
        <v>33</v>
      </c>
      <c r="Q2210" s="1" t="s">
        <v>34</v>
      </c>
      <c r="R2210" s="5" t="s">
        <v>34</v>
      </c>
    </row>
    <row r="2211">
      <c r="A2211" s="18" t="s">
        <v>552</v>
      </c>
      <c r="B2211" s="16" t="s">
        <v>8851</v>
      </c>
      <c r="C2211" s="1" t="s">
        <v>76</v>
      </c>
      <c r="D2211" s="16" t="s">
        <v>3359</v>
      </c>
      <c r="E2211" s="16" t="s">
        <v>56</v>
      </c>
      <c r="F2211" s="64" t="s">
        <v>8829</v>
      </c>
      <c r="G2211" s="22" t="s">
        <v>24</v>
      </c>
      <c r="H2211" s="16" t="s">
        <v>25</v>
      </c>
      <c r="I2211" s="1" t="s">
        <v>26</v>
      </c>
      <c r="J2211" s="1" t="s">
        <v>1056</v>
      </c>
      <c r="K2211" s="16" t="s">
        <v>71</v>
      </c>
      <c r="L2211" s="1">
        <v>4360.0</v>
      </c>
      <c r="M2211" s="1" t="s">
        <v>30</v>
      </c>
      <c r="N2211" s="1" t="s">
        <v>34</v>
      </c>
      <c r="O2211" s="1" t="s">
        <v>32</v>
      </c>
      <c r="P2211" s="1" t="s">
        <v>33</v>
      </c>
      <c r="Q2211" s="1" t="s">
        <v>34</v>
      </c>
      <c r="R2211" s="5" t="s">
        <v>34</v>
      </c>
    </row>
    <row r="2212">
      <c r="A2212" s="14" t="s">
        <v>8852</v>
      </c>
      <c r="B2212" s="5" t="s">
        <v>8853</v>
      </c>
      <c r="C2212" s="1" t="s">
        <v>20</v>
      </c>
      <c r="D2212" s="16" t="s">
        <v>4168</v>
      </c>
      <c r="E2212" s="16" t="s">
        <v>56</v>
      </c>
      <c r="F2212" s="64" t="s">
        <v>8829</v>
      </c>
      <c r="G2212" s="22" t="s">
        <v>24</v>
      </c>
      <c r="H2212" s="16" t="s">
        <v>25</v>
      </c>
      <c r="I2212" s="1" t="s">
        <v>26</v>
      </c>
      <c r="J2212" s="1" t="s">
        <v>396</v>
      </c>
      <c r="K2212" s="16" t="s">
        <v>28</v>
      </c>
      <c r="L2212" s="1">
        <v>4361.0</v>
      </c>
      <c r="M2212" s="1" t="s">
        <v>194</v>
      </c>
      <c r="N2212" s="1" t="s">
        <v>31</v>
      </c>
      <c r="O2212" s="1" t="s">
        <v>359</v>
      </c>
      <c r="P2212" s="1" t="s">
        <v>122</v>
      </c>
      <c r="Q2212" s="1" t="s">
        <v>31</v>
      </c>
      <c r="R2212" s="5" t="s">
        <v>31</v>
      </c>
    </row>
    <row r="2213">
      <c r="A2213" s="11" t="s">
        <v>8854</v>
      </c>
      <c r="B2213" s="47" t="s">
        <v>8855</v>
      </c>
      <c r="C2213" s="11" t="s">
        <v>76</v>
      </c>
      <c r="D2213" s="68" t="s">
        <v>3075</v>
      </c>
      <c r="E2213" s="68" t="s">
        <v>56</v>
      </c>
      <c r="F2213" s="11">
        <v>130721.0</v>
      </c>
      <c r="G2213" s="27" t="s">
        <v>24</v>
      </c>
      <c r="H2213" s="68" t="s">
        <v>25</v>
      </c>
      <c r="I2213" s="11" t="s">
        <v>106</v>
      </c>
      <c r="J2213" s="11" t="s">
        <v>2039</v>
      </c>
      <c r="K2213" s="68" t="s">
        <v>28</v>
      </c>
      <c r="L2213" s="11">
        <v>4434.0</v>
      </c>
      <c r="M2213" s="11" t="s">
        <v>30</v>
      </c>
      <c r="N2213" s="11" t="s">
        <v>34</v>
      </c>
      <c r="O2213" s="11" t="s">
        <v>32</v>
      </c>
      <c r="P2213" s="11" t="s">
        <v>33</v>
      </c>
      <c r="Q2213" s="11" t="s">
        <v>34</v>
      </c>
      <c r="R2213" s="28" t="s">
        <v>34</v>
      </c>
    </row>
    <row r="2214">
      <c r="A2214" s="11" t="s">
        <v>7959</v>
      </c>
      <c r="B2214" s="47" t="s">
        <v>8856</v>
      </c>
      <c r="C2214" s="11" t="s">
        <v>20</v>
      </c>
      <c r="D2214" s="68" t="s">
        <v>3489</v>
      </c>
      <c r="E2214" s="68" t="s">
        <v>56</v>
      </c>
      <c r="F2214" s="11">
        <v>130721.0</v>
      </c>
      <c r="G2214" s="27" t="s">
        <v>24</v>
      </c>
      <c r="H2214" s="68" t="s">
        <v>25</v>
      </c>
      <c r="I2214" s="11" t="s">
        <v>106</v>
      </c>
      <c r="J2214" s="11" t="s">
        <v>2039</v>
      </c>
      <c r="K2214" s="68" t="s">
        <v>71</v>
      </c>
      <c r="L2214" s="11">
        <v>4435.0</v>
      </c>
      <c r="M2214" s="11" t="s">
        <v>73</v>
      </c>
      <c r="N2214" s="11" t="s">
        <v>34</v>
      </c>
      <c r="O2214" s="11" t="s">
        <v>32</v>
      </c>
      <c r="P2214" s="11" t="s">
        <v>33</v>
      </c>
      <c r="Q2214" s="11" t="s">
        <v>34</v>
      </c>
      <c r="R2214" s="28" t="s">
        <v>34</v>
      </c>
    </row>
    <row r="2215">
      <c r="A2215" s="11" t="s">
        <v>8857</v>
      </c>
      <c r="B2215" s="47" t="s">
        <v>8858</v>
      </c>
      <c r="C2215" s="11" t="s">
        <v>20</v>
      </c>
      <c r="D2215" s="68" t="s">
        <v>3134</v>
      </c>
      <c r="E2215" s="68" t="s">
        <v>103</v>
      </c>
      <c r="F2215" s="11">
        <v>130721.0</v>
      </c>
      <c r="G2215" s="27" t="s">
        <v>24</v>
      </c>
      <c r="H2215" s="68" t="s">
        <v>25</v>
      </c>
      <c r="I2215" s="11" t="s">
        <v>106</v>
      </c>
      <c r="J2215" s="11" t="s">
        <v>6997</v>
      </c>
      <c r="K2215" s="68" t="s">
        <v>28</v>
      </c>
      <c r="L2215" s="11">
        <v>4436.0</v>
      </c>
      <c r="M2215" s="11" t="s">
        <v>30</v>
      </c>
      <c r="N2215" s="11" t="s">
        <v>34</v>
      </c>
      <c r="O2215" s="11" t="s">
        <v>32</v>
      </c>
      <c r="P2215" s="11" t="s">
        <v>33</v>
      </c>
      <c r="Q2215" s="11" t="s">
        <v>34</v>
      </c>
      <c r="R2215" s="28" t="s">
        <v>34</v>
      </c>
    </row>
    <row r="2216">
      <c r="A2216" s="11" t="s">
        <v>2124</v>
      </c>
      <c r="B2216" s="47" t="s">
        <v>8859</v>
      </c>
      <c r="C2216" s="11" t="s">
        <v>37</v>
      </c>
      <c r="D2216" s="68" t="s">
        <v>3798</v>
      </c>
      <c r="E2216" s="68" t="s">
        <v>56</v>
      </c>
      <c r="F2216" s="11">
        <v>130721.0</v>
      </c>
      <c r="G2216" s="27" t="s">
        <v>24</v>
      </c>
      <c r="H2216" s="68" t="s">
        <v>25</v>
      </c>
      <c r="I2216" s="11" t="s">
        <v>106</v>
      </c>
      <c r="J2216" s="11" t="s">
        <v>2039</v>
      </c>
      <c r="K2216" s="68" t="s">
        <v>425</v>
      </c>
      <c r="L2216" s="11">
        <v>4437.0</v>
      </c>
      <c r="M2216" s="11" t="s">
        <v>30</v>
      </c>
      <c r="N2216" s="11" t="s">
        <v>34</v>
      </c>
      <c r="O2216" s="11" t="s">
        <v>32</v>
      </c>
      <c r="P2216" s="11" t="s">
        <v>33</v>
      </c>
      <c r="Q2216" s="11" t="s">
        <v>34</v>
      </c>
      <c r="R2216" s="28" t="s">
        <v>34</v>
      </c>
    </row>
    <row r="2217">
      <c r="A2217" s="11" t="s">
        <v>8860</v>
      </c>
      <c r="B2217" s="47" t="s">
        <v>8861</v>
      </c>
      <c r="C2217" s="11" t="s">
        <v>20</v>
      </c>
      <c r="D2217" s="68" t="s">
        <v>8862</v>
      </c>
      <c r="E2217" s="68" t="s">
        <v>56</v>
      </c>
      <c r="F2217" s="11">
        <v>130721.0</v>
      </c>
      <c r="G2217" s="27" t="s">
        <v>24</v>
      </c>
      <c r="H2217" s="68" t="s">
        <v>25</v>
      </c>
      <c r="I2217" s="11" t="s">
        <v>106</v>
      </c>
      <c r="J2217" s="11" t="s">
        <v>2039</v>
      </c>
      <c r="K2217" s="68" t="s">
        <v>28</v>
      </c>
      <c r="L2217" s="11">
        <v>4438.0</v>
      </c>
      <c r="M2217" s="11" t="s">
        <v>30</v>
      </c>
      <c r="N2217" s="11" t="s">
        <v>34</v>
      </c>
      <c r="O2217" s="11" t="s">
        <v>32</v>
      </c>
      <c r="P2217" s="11" t="s">
        <v>33</v>
      </c>
      <c r="Q2217" s="11" t="s">
        <v>34</v>
      </c>
      <c r="R2217" s="28" t="s">
        <v>34</v>
      </c>
    </row>
    <row r="2218">
      <c r="A2218" s="11" t="s">
        <v>8863</v>
      </c>
      <c r="B2218" s="47" t="s">
        <v>8864</v>
      </c>
      <c r="C2218" s="11" t="s">
        <v>37</v>
      </c>
      <c r="D2218" s="68" t="s">
        <v>3798</v>
      </c>
      <c r="E2218" s="68" t="s">
        <v>56</v>
      </c>
      <c r="F2218" s="11">
        <v>130721.0</v>
      </c>
      <c r="G2218" s="27" t="s">
        <v>24</v>
      </c>
      <c r="H2218" s="68" t="s">
        <v>25</v>
      </c>
      <c r="I2218" s="11" t="s">
        <v>26</v>
      </c>
      <c r="J2218" s="11" t="s">
        <v>8865</v>
      </c>
      <c r="K2218" s="68" t="s">
        <v>192</v>
      </c>
      <c r="L2218" s="11">
        <v>4439.0</v>
      </c>
      <c r="M2218" s="11" t="s">
        <v>30</v>
      </c>
      <c r="N2218" s="11" t="s">
        <v>34</v>
      </c>
      <c r="O2218" s="11" t="s">
        <v>32</v>
      </c>
      <c r="P2218" s="11" t="s">
        <v>33</v>
      </c>
      <c r="Q2218" s="11" t="s">
        <v>34</v>
      </c>
      <c r="R2218" s="28" t="s">
        <v>34</v>
      </c>
    </row>
    <row r="2219">
      <c r="A2219" s="11" t="s">
        <v>8866</v>
      </c>
      <c r="B2219" s="47" t="s">
        <v>8867</v>
      </c>
      <c r="C2219" s="11" t="s">
        <v>76</v>
      </c>
      <c r="D2219" s="68" t="s">
        <v>4114</v>
      </c>
      <c r="E2219" s="68" t="s">
        <v>56</v>
      </c>
      <c r="F2219" s="11">
        <v>130721.0</v>
      </c>
      <c r="G2219" s="27" t="s">
        <v>24</v>
      </c>
      <c r="H2219" s="68" t="s">
        <v>25</v>
      </c>
      <c r="I2219" s="11" t="s">
        <v>26</v>
      </c>
      <c r="J2219" s="11" t="s">
        <v>450</v>
      </c>
      <c r="K2219" s="68" t="s">
        <v>28</v>
      </c>
      <c r="L2219" s="11">
        <v>4440.0</v>
      </c>
      <c r="M2219" s="11" t="s">
        <v>285</v>
      </c>
      <c r="N2219" s="11" t="s">
        <v>34</v>
      </c>
      <c r="O2219" s="11" t="s">
        <v>32</v>
      </c>
      <c r="P2219" s="11" t="s">
        <v>33</v>
      </c>
      <c r="Q2219" s="11" t="s">
        <v>34</v>
      </c>
      <c r="R2219" s="28" t="s">
        <v>34</v>
      </c>
    </row>
    <row r="2220">
      <c r="A2220" s="11" t="s">
        <v>8868</v>
      </c>
      <c r="B2220" s="47" t="s">
        <v>8869</v>
      </c>
      <c r="C2220" s="11" t="s">
        <v>20</v>
      </c>
      <c r="D2220" s="11" t="s">
        <v>5585</v>
      </c>
      <c r="E2220" s="68" t="s">
        <v>56</v>
      </c>
      <c r="F2220" s="11">
        <v>130721.0</v>
      </c>
      <c r="G2220" s="27" t="s">
        <v>24</v>
      </c>
      <c r="H2220" s="68" t="s">
        <v>25</v>
      </c>
      <c r="I2220" s="11" t="s">
        <v>26</v>
      </c>
      <c r="J2220" s="11" t="s">
        <v>492</v>
      </c>
      <c r="K2220" s="68" t="s">
        <v>59</v>
      </c>
      <c r="L2220" s="11">
        <v>4441.0</v>
      </c>
      <c r="M2220" s="11" t="s">
        <v>30</v>
      </c>
      <c r="N2220" s="11" t="s">
        <v>34</v>
      </c>
      <c r="O2220" s="11" t="s">
        <v>32</v>
      </c>
      <c r="P2220" s="11" t="s">
        <v>33</v>
      </c>
      <c r="Q2220" s="11" t="s">
        <v>34</v>
      </c>
      <c r="R2220" s="28" t="s">
        <v>34</v>
      </c>
    </row>
    <row r="2221">
      <c r="A2221" s="11" t="s">
        <v>8870</v>
      </c>
      <c r="B2221" s="47" t="s">
        <v>8871</v>
      </c>
      <c r="C2221" s="11" t="s">
        <v>76</v>
      </c>
      <c r="D2221" s="68" t="s">
        <v>8872</v>
      </c>
      <c r="E2221" s="68" t="s">
        <v>56</v>
      </c>
      <c r="F2221" s="11">
        <v>130721.0</v>
      </c>
      <c r="G2221" s="27" t="s">
        <v>24</v>
      </c>
      <c r="H2221" s="68" t="s">
        <v>25</v>
      </c>
      <c r="I2221" s="11" t="s">
        <v>26</v>
      </c>
      <c r="J2221" s="11" t="s">
        <v>492</v>
      </c>
      <c r="K2221" s="68" t="s">
        <v>156</v>
      </c>
      <c r="L2221" s="11">
        <v>4442.0</v>
      </c>
      <c r="M2221" s="11" t="s">
        <v>30</v>
      </c>
      <c r="N2221" s="11" t="s">
        <v>34</v>
      </c>
      <c r="O2221" s="11" t="s">
        <v>32</v>
      </c>
      <c r="P2221" s="11" t="s">
        <v>33</v>
      </c>
      <c r="Q2221" s="11" t="s">
        <v>34</v>
      </c>
      <c r="R2221" s="28" t="s">
        <v>34</v>
      </c>
    </row>
    <row r="2222">
      <c r="A2222" s="11" t="s">
        <v>2003</v>
      </c>
      <c r="B2222" s="47" t="s">
        <v>8873</v>
      </c>
      <c r="C2222" s="11" t="s">
        <v>76</v>
      </c>
      <c r="D2222" s="68" t="s">
        <v>8872</v>
      </c>
      <c r="E2222" s="68" t="s">
        <v>56</v>
      </c>
      <c r="F2222" s="11">
        <v>130721.0</v>
      </c>
      <c r="G2222" s="27" t="s">
        <v>24</v>
      </c>
      <c r="H2222" s="68" t="s">
        <v>25</v>
      </c>
      <c r="I2222" s="11" t="s">
        <v>26</v>
      </c>
      <c r="J2222" s="11" t="s">
        <v>2608</v>
      </c>
      <c r="K2222" s="68" t="s">
        <v>28</v>
      </c>
      <c r="L2222" s="11">
        <v>4443.0</v>
      </c>
      <c r="M2222" s="11" t="s">
        <v>30</v>
      </c>
      <c r="N2222" s="11" t="s">
        <v>34</v>
      </c>
      <c r="O2222" s="11" t="s">
        <v>32</v>
      </c>
      <c r="P2222" s="11" t="s">
        <v>33</v>
      </c>
      <c r="Q2222" s="11" t="s">
        <v>34</v>
      </c>
      <c r="R2222" s="28" t="s">
        <v>34</v>
      </c>
    </row>
    <row r="2223">
      <c r="A2223" s="11" t="s">
        <v>8874</v>
      </c>
      <c r="B2223" s="47" t="s">
        <v>8875</v>
      </c>
      <c r="C2223" s="11" t="s">
        <v>76</v>
      </c>
      <c r="D2223" s="68" t="s">
        <v>8147</v>
      </c>
      <c r="E2223" s="68" t="s">
        <v>56</v>
      </c>
      <c r="F2223" s="11">
        <v>130721.0</v>
      </c>
      <c r="G2223" s="27" t="s">
        <v>24</v>
      </c>
      <c r="H2223" s="68" t="s">
        <v>25</v>
      </c>
      <c r="I2223" s="11" t="s">
        <v>26</v>
      </c>
      <c r="J2223" s="11" t="s">
        <v>2359</v>
      </c>
      <c r="K2223" s="68" t="s">
        <v>28</v>
      </c>
      <c r="L2223" s="11">
        <v>4444.0</v>
      </c>
      <c r="M2223" s="11" t="s">
        <v>30</v>
      </c>
      <c r="N2223" s="11" t="s">
        <v>34</v>
      </c>
      <c r="O2223" s="11" t="s">
        <v>32</v>
      </c>
      <c r="P2223" s="11" t="s">
        <v>33</v>
      </c>
      <c r="Q2223" s="11" t="s">
        <v>34</v>
      </c>
      <c r="R2223" s="28" t="s">
        <v>34</v>
      </c>
    </row>
    <row r="2224">
      <c r="A2224" s="11" t="s">
        <v>8876</v>
      </c>
      <c r="B2224" s="47" t="s">
        <v>8877</v>
      </c>
      <c r="C2224" s="11" t="s">
        <v>76</v>
      </c>
      <c r="D2224" s="68" t="s">
        <v>4140</v>
      </c>
      <c r="E2224" s="68" t="s">
        <v>937</v>
      </c>
      <c r="F2224" s="11">
        <v>130721.0</v>
      </c>
      <c r="G2224" s="27" t="s">
        <v>24</v>
      </c>
      <c r="H2224" s="68" t="s">
        <v>25</v>
      </c>
      <c r="I2224" s="11" t="s">
        <v>26</v>
      </c>
      <c r="J2224" s="11" t="s">
        <v>2786</v>
      </c>
      <c r="K2224" s="68" t="s">
        <v>28</v>
      </c>
      <c r="L2224" s="11">
        <v>4445.0</v>
      </c>
      <c r="M2224" s="11" t="s">
        <v>30</v>
      </c>
      <c r="N2224" s="11" t="s">
        <v>34</v>
      </c>
      <c r="O2224" s="11" t="s">
        <v>32</v>
      </c>
      <c r="P2224" s="11" t="s">
        <v>33</v>
      </c>
      <c r="Q2224" s="11" t="s">
        <v>34</v>
      </c>
      <c r="R2224" s="28" t="s">
        <v>34</v>
      </c>
    </row>
    <row r="2225">
      <c r="A2225" s="11" t="s">
        <v>8878</v>
      </c>
      <c r="B2225" s="47" t="s">
        <v>8879</v>
      </c>
      <c r="C2225" s="11" t="s">
        <v>76</v>
      </c>
      <c r="D2225" s="68" t="s">
        <v>7957</v>
      </c>
      <c r="E2225" s="68" t="s">
        <v>56</v>
      </c>
      <c r="F2225" s="11">
        <v>130721.0</v>
      </c>
      <c r="G2225" s="27" t="s">
        <v>24</v>
      </c>
      <c r="H2225" s="68" t="s">
        <v>25</v>
      </c>
      <c r="I2225" s="11" t="s">
        <v>26</v>
      </c>
      <c r="J2225" s="11" t="s">
        <v>7086</v>
      </c>
      <c r="K2225" s="68" t="s">
        <v>28</v>
      </c>
      <c r="L2225" s="11">
        <v>4446.0</v>
      </c>
      <c r="M2225" s="11" t="s">
        <v>30</v>
      </c>
      <c r="N2225" s="11" t="s">
        <v>34</v>
      </c>
      <c r="O2225" s="11" t="s">
        <v>32</v>
      </c>
      <c r="P2225" s="11" t="s">
        <v>33</v>
      </c>
      <c r="Q2225" s="11" t="s">
        <v>34</v>
      </c>
      <c r="R2225" s="28" t="s">
        <v>34</v>
      </c>
    </row>
    <row r="2226">
      <c r="A2226" s="11" t="s">
        <v>8880</v>
      </c>
      <c r="B2226" s="47" t="s">
        <v>8881</v>
      </c>
      <c r="C2226" s="11" t="s">
        <v>76</v>
      </c>
      <c r="D2226" s="68" t="s">
        <v>7957</v>
      </c>
      <c r="E2226" s="68" t="s">
        <v>56</v>
      </c>
      <c r="F2226" s="11">
        <v>130721.0</v>
      </c>
      <c r="G2226" s="27" t="s">
        <v>24</v>
      </c>
      <c r="H2226" s="68" t="s">
        <v>25</v>
      </c>
      <c r="I2226" s="11" t="s">
        <v>26</v>
      </c>
      <c r="J2226" s="11" t="s">
        <v>2469</v>
      </c>
      <c r="K2226" s="68" t="s">
        <v>28</v>
      </c>
      <c r="L2226" s="11">
        <v>4447.0</v>
      </c>
      <c r="M2226" s="11" t="s">
        <v>30</v>
      </c>
      <c r="N2226" s="11" t="s">
        <v>34</v>
      </c>
      <c r="O2226" s="11" t="s">
        <v>32</v>
      </c>
      <c r="P2226" s="11" t="s">
        <v>33</v>
      </c>
      <c r="Q2226" s="11" t="s">
        <v>34</v>
      </c>
      <c r="R2226" s="28" t="s">
        <v>34</v>
      </c>
    </row>
    <row r="2227">
      <c r="A2227" s="11" t="s">
        <v>8882</v>
      </c>
      <c r="B2227" s="47" t="s">
        <v>8883</v>
      </c>
      <c r="C2227" s="11" t="s">
        <v>20</v>
      </c>
      <c r="D2227" s="68" t="s">
        <v>8884</v>
      </c>
      <c r="E2227" s="68" t="s">
        <v>69</v>
      </c>
      <c r="F2227" s="11">
        <v>130721.0</v>
      </c>
      <c r="G2227" s="27" t="s">
        <v>24</v>
      </c>
      <c r="H2227" s="68" t="s">
        <v>25</v>
      </c>
      <c r="I2227" s="11" t="s">
        <v>26</v>
      </c>
      <c r="J2227" s="11" t="s">
        <v>5855</v>
      </c>
      <c r="K2227" s="68" t="s">
        <v>28</v>
      </c>
      <c r="L2227" s="11">
        <v>4448.0</v>
      </c>
      <c r="M2227" s="11" t="s">
        <v>30</v>
      </c>
      <c r="N2227" s="11" t="s">
        <v>34</v>
      </c>
      <c r="O2227" s="11" t="s">
        <v>32</v>
      </c>
      <c r="P2227" s="11" t="s">
        <v>33</v>
      </c>
      <c r="Q2227" s="11" t="s">
        <v>34</v>
      </c>
      <c r="R2227" s="28" t="s">
        <v>34</v>
      </c>
    </row>
    <row r="2228">
      <c r="A2228" s="11" t="s">
        <v>8885</v>
      </c>
      <c r="B2228" s="47" t="s">
        <v>8886</v>
      </c>
      <c r="C2228" s="11" t="s">
        <v>20</v>
      </c>
      <c r="D2228" s="68" t="s">
        <v>3093</v>
      </c>
      <c r="E2228" s="68" t="s">
        <v>69</v>
      </c>
      <c r="F2228" s="11">
        <v>130721.0</v>
      </c>
      <c r="G2228" s="27" t="s">
        <v>24</v>
      </c>
      <c r="H2228" s="68" t="s">
        <v>25</v>
      </c>
      <c r="I2228" s="11" t="s">
        <v>26</v>
      </c>
      <c r="J2228" s="11" t="s">
        <v>1217</v>
      </c>
      <c r="K2228" s="68" t="s">
        <v>98</v>
      </c>
      <c r="L2228" s="11">
        <v>4449.0</v>
      </c>
      <c r="M2228" s="11" t="s">
        <v>73</v>
      </c>
      <c r="N2228" s="11" t="s">
        <v>34</v>
      </c>
      <c r="O2228" s="11" t="s">
        <v>32</v>
      </c>
      <c r="P2228" s="11" t="s">
        <v>33</v>
      </c>
      <c r="Q2228" s="11" t="s">
        <v>34</v>
      </c>
      <c r="R2228" s="28" t="s">
        <v>34</v>
      </c>
    </row>
    <row r="2229">
      <c r="A2229" s="11" t="s">
        <v>8887</v>
      </c>
      <c r="B2229" s="47" t="s">
        <v>8888</v>
      </c>
      <c r="C2229" s="11" t="s">
        <v>76</v>
      </c>
      <c r="D2229" s="68" t="s">
        <v>3147</v>
      </c>
      <c r="E2229" s="68" t="s">
        <v>937</v>
      </c>
      <c r="F2229" s="11">
        <v>130721.0</v>
      </c>
      <c r="G2229" s="27" t="s">
        <v>24</v>
      </c>
      <c r="H2229" s="68" t="s">
        <v>25</v>
      </c>
      <c r="I2229" s="11" t="s">
        <v>26</v>
      </c>
      <c r="J2229" s="11" t="s">
        <v>1951</v>
      </c>
      <c r="K2229" s="68" t="s">
        <v>192</v>
      </c>
      <c r="L2229" s="11">
        <v>4450.0</v>
      </c>
      <c r="M2229" s="11" t="s">
        <v>30</v>
      </c>
      <c r="N2229" s="11" t="s">
        <v>34</v>
      </c>
      <c r="O2229" s="11" t="s">
        <v>32</v>
      </c>
      <c r="P2229" s="11" t="s">
        <v>33</v>
      </c>
      <c r="Q2229" s="11" t="s">
        <v>34</v>
      </c>
      <c r="R2229" s="28" t="s">
        <v>34</v>
      </c>
    </row>
    <row r="2230">
      <c r="A2230" s="11" t="s">
        <v>8889</v>
      </c>
      <c r="B2230" s="47" t="s">
        <v>8890</v>
      </c>
      <c r="C2230" s="11" t="s">
        <v>76</v>
      </c>
      <c r="D2230" s="68" t="s">
        <v>3265</v>
      </c>
      <c r="E2230" s="68" t="s">
        <v>56</v>
      </c>
      <c r="F2230" s="11">
        <v>130721.0</v>
      </c>
      <c r="G2230" s="27" t="s">
        <v>24</v>
      </c>
      <c r="H2230" s="68" t="s">
        <v>25</v>
      </c>
      <c r="I2230" s="11" t="s">
        <v>26</v>
      </c>
      <c r="J2230" s="11" t="s">
        <v>504</v>
      </c>
      <c r="K2230" s="68" t="s">
        <v>28</v>
      </c>
      <c r="L2230" s="11">
        <v>4451.0</v>
      </c>
      <c r="M2230" s="11" t="s">
        <v>30</v>
      </c>
      <c r="N2230" s="11" t="s">
        <v>34</v>
      </c>
      <c r="O2230" s="11" t="s">
        <v>32</v>
      </c>
      <c r="P2230" s="11" t="s">
        <v>33</v>
      </c>
      <c r="Q2230" s="11" t="s">
        <v>34</v>
      </c>
      <c r="R2230" s="28" t="s">
        <v>34</v>
      </c>
    </row>
    <row r="2231">
      <c r="A2231" s="11" t="s">
        <v>8891</v>
      </c>
      <c r="B2231" s="47" t="s">
        <v>8892</v>
      </c>
      <c r="C2231" s="11" t="s">
        <v>76</v>
      </c>
      <c r="D2231" s="68" t="s">
        <v>3265</v>
      </c>
      <c r="E2231" s="68" t="s">
        <v>56</v>
      </c>
      <c r="F2231" s="11">
        <v>130721.0</v>
      </c>
      <c r="G2231" s="27" t="s">
        <v>24</v>
      </c>
      <c r="H2231" s="68" t="s">
        <v>25</v>
      </c>
      <c r="I2231" s="11" t="s">
        <v>26</v>
      </c>
      <c r="J2231" s="11" t="s">
        <v>504</v>
      </c>
      <c r="K2231" s="68" t="s">
        <v>192</v>
      </c>
      <c r="L2231" s="11">
        <v>4452.0</v>
      </c>
      <c r="M2231" s="11" t="s">
        <v>73</v>
      </c>
      <c r="N2231" s="11" t="s">
        <v>34</v>
      </c>
      <c r="O2231" s="11" t="s">
        <v>32</v>
      </c>
      <c r="P2231" s="11" t="s">
        <v>33</v>
      </c>
      <c r="Q2231" s="11" t="s">
        <v>34</v>
      </c>
      <c r="R2231" s="28" t="s">
        <v>34</v>
      </c>
    </row>
    <row r="2232">
      <c r="A2232" s="11" t="s">
        <v>8893</v>
      </c>
      <c r="B2232" s="47" t="s">
        <v>8894</v>
      </c>
      <c r="C2232" s="11" t="s">
        <v>20</v>
      </c>
      <c r="D2232" s="68" t="s">
        <v>8229</v>
      </c>
      <c r="E2232" s="68" t="s">
        <v>56</v>
      </c>
      <c r="F2232" s="11">
        <v>130721.0</v>
      </c>
      <c r="G2232" s="27" t="s">
        <v>24</v>
      </c>
      <c r="H2232" s="68" t="s">
        <v>25</v>
      </c>
      <c r="I2232" s="11" t="s">
        <v>26</v>
      </c>
      <c r="J2232" s="11" t="s">
        <v>2623</v>
      </c>
      <c r="K2232" s="68" t="s">
        <v>28</v>
      </c>
      <c r="L2232" s="11">
        <v>4453.0</v>
      </c>
      <c r="M2232" s="11" t="s">
        <v>30</v>
      </c>
      <c r="N2232" s="11" t="s">
        <v>34</v>
      </c>
      <c r="O2232" s="11" t="s">
        <v>32</v>
      </c>
      <c r="P2232" s="11" t="s">
        <v>33</v>
      </c>
      <c r="Q2232" s="11" t="s">
        <v>34</v>
      </c>
      <c r="R2232" s="28" t="s">
        <v>34</v>
      </c>
    </row>
    <row r="2233">
      <c r="A2233" s="11" t="s">
        <v>8895</v>
      </c>
      <c r="B2233" s="47" t="s">
        <v>8896</v>
      </c>
      <c r="C2233" s="11" t="s">
        <v>76</v>
      </c>
      <c r="D2233" s="68" t="s">
        <v>3097</v>
      </c>
      <c r="E2233" s="68" t="s">
        <v>56</v>
      </c>
      <c r="F2233" s="11">
        <v>130721.0</v>
      </c>
      <c r="G2233" s="27" t="s">
        <v>24</v>
      </c>
      <c r="H2233" s="68" t="s">
        <v>25</v>
      </c>
      <c r="I2233" s="11" t="s">
        <v>26</v>
      </c>
      <c r="J2233" s="32" t="s">
        <v>2135</v>
      </c>
      <c r="K2233" s="68" t="s">
        <v>28</v>
      </c>
      <c r="L2233" s="11">
        <v>4454.0</v>
      </c>
      <c r="M2233" s="11" t="s">
        <v>194</v>
      </c>
      <c r="N2233" s="11" t="s">
        <v>31</v>
      </c>
      <c r="O2233" s="11" t="s">
        <v>195</v>
      </c>
      <c r="P2233" s="11" t="s">
        <v>33</v>
      </c>
      <c r="Q2233" s="11" t="s">
        <v>34</v>
      </c>
      <c r="R2233" s="28" t="s">
        <v>31</v>
      </c>
    </row>
    <row r="2234">
      <c r="A2234" s="11" t="s">
        <v>8897</v>
      </c>
      <c r="B2234" s="47" t="s">
        <v>8898</v>
      </c>
      <c r="C2234" s="11" t="s">
        <v>20</v>
      </c>
      <c r="D2234" s="68" t="s">
        <v>3463</v>
      </c>
      <c r="E2234" s="68" t="s">
        <v>56</v>
      </c>
      <c r="F2234" s="11">
        <v>270721.0</v>
      </c>
      <c r="G2234" s="27" t="s">
        <v>24</v>
      </c>
      <c r="H2234" s="68" t="s">
        <v>25</v>
      </c>
      <c r="I2234" s="11" t="s">
        <v>106</v>
      </c>
      <c r="J2234" s="11" t="s">
        <v>2039</v>
      </c>
      <c r="K2234" s="68" t="s">
        <v>71</v>
      </c>
      <c r="L2234" s="11">
        <v>4474.0</v>
      </c>
      <c r="M2234" s="11" t="s">
        <v>229</v>
      </c>
      <c r="N2234" s="11" t="s">
        <v>34</v>
      </c>
      <c r="O2234" s="11" t="s">
        <v>32</v>
      </c>
      <c r="P2234" s="11" t="s">
        <v>33</v>
      </c>
      <c r="Q2234" s="11" t="s">
        <v>34</v>
      </c>
      <c r="R2234" s="28" t="s">
        <v>34</v>
      </c>
    </row>
    <row r="2235">
      <c r="A2235" s="11" t="s">
        <v>8899</v>
      </c>
      <c r="B2235" s="47" t="s">
        <v>8900</v>
      </c>
      <c r="C2235" s="11" t="s">
        <v>76</v>
      </c>
      <c r="D2235" s="68" t="s">
        <v>6591</v>
      </c>
      <c r="E2235" s="68" t="s">
        <v>48</v>
      </c>
      <c r="F2235" s="11">
        <v>270721.0</v>
      </c>
      <c r="G2235" s="27" t="s">
        <v>24</v>
      </c>
      <c r="H2235" s="68" t="s">
        <v>25</v>
      </c>
      <c r="I2235" s="11" t="s">
        <v>106</v>
      </c>
      <c r="J2235" s="11" t="s">
        <v>2039</v>
      </c>
      <c r="K2235" s="68" t="s">
        <v>28</v>
      </c>
      <c r="L2235" s="11">
        <v>4475.0</v>
      </c>
      <c r="M2235" s="11" t="s">
        <v>30</v>
      </c>
      <c r="N2235" s="11" t="s">
        <v>34</v>
      </c>
      <c r="O2235" s="11" t="s">
        <v>32</v>
      </c>
      <c r="P2235" s="11" t="s">
        <v>33</v>
      </c>
      <c r="Q2235" s="11" t="s">
        <v>34</v>
      </c>
      <c r="R2235" s="28" t="s">
        <v>34</v>
      </c>
    </row>
    <row r="2236">
      <c r="A2236" s="11" t="s">
        <v>8901</v>
      </c>
      <c r="B2236" s="47" t="s">
        <v>8902</v>
      </c>
      <c r="C2236" s="11" t="s">
        <v>76</v>
      </c>
      <c r="D2236" s="68" t="s">
        <v>6591</v>
      </c>
      <c r="E2236" s="68" t="s">
        <v>48</v>
      </c>
      <c r="F2236" s="11">
        <v>270721.0</v>
      </c>
      <c r="G2236" s="27" t="s">
        <v>24</v>
      </c>
      <c r="H2236" s="68" t="s">
        <v>25</v>
      </c>
      <c r="I2236" s="11" t="s">
        <v>26</v>
      </c>
      <c r="J2236" s="11" t="s">
        <v>2039</v>
      </c>
      <c r="K2236" s="68" t="s">
        <v>71</v>
      </c>
      <c r="L2236" s="11">
        <v>4476.0</v>
      </c>
      <c r="M2236" s="11" t="s">
        <v>73</v>
      </c>
      <c r="N2236" s="11" t="s">
        <v>34</v>
      </c>
      <c r="O2236" s="11" t="s">
        <v>32</v>
      </c>
      <c r="P2236" s="11" t="s">
        <v>33</v>
      </c>
      <c r="Q2236" s="11" t="s">
        <v>34</v>
      </c>
      <c r="R2236" s="28" t="s">
        <v>34</v>
      </c>
    </row>
    <row r="2237">
      <c r="A2237" s="11" t="s">
        <v>8903</v>
      </c>
      <c r="B2237" s="47" t="s">
        <v>8904</v>
      </c>
      <c r="C2237" s="11" t="s">
        <v>20</v>
      </c>
      <c r="D2237" s="68" t="s">
        <v>8905</v>
      </c>
      <c r="E2237" s="68" t="s">
        <v>56</v>
      </c>
      <c r="F2237" s="11">
        <v>270721.0</v>
      </c>
      <c r="G2237" s="27" t="s">
        <v>24</v>
      </c>
      <c r="H2237" s="68" t="s">
        <v>25</v>
      </c>
      <c r="I2237" s="11" t="s">
        <v>26</v>
      </c>
      <c r="J2237" s="11" t="s">
        <v>8906</v>
      </c>
      <c r="K2237" s="68" t="s">
        <v>28</v>
      </c>
      <c r="L2237" s="11">
        <v>4477.0</v>
      </c>
      <c r="M2237" s="11" t="s">
        <v>30</v>
      </c>
      <c r="N2237" s="11" t="s">
        <v>34</v>
      </c>
      <c r="O2237" s="11" t="s">
        <v>32</v>
      </c>
      <c r="P2237" s="11" t="s">
        <v>33</v>
      </c>
      <c r="Q2237" s="11" t="s">
        <v>34</v>
      </c>
      <c r="R2237" s="28" t="s">
        <v>34</v>
      </c>
    </row>
    <row r="2238">
      <c r="A2238" s="11" t="s">
        <v>8907</v>
      </c>
      <c r="B2238" s="47" t="s">
        <v>8908</v>
      </c>
      <c r="C2238" s="11" t="s">
        <v>76</v>
      </c>
      <c r="D2238" s="68" t="s">
        <v>3415</v>
      </c>
      <c r="E2238" s="68" t="s">
        <v>56</v>
      </c>
      <c r="F2238" s="11">
        <v>270721.0</v>
      </c>
      <c r="G2238" s="27" t="s">
        <v>24</v>
      </c>
      <c r="H2238" s="68" t="s">
        <v>25</v>
      </c>
      <c r="I2238" s="11" t="s">
        <v>26</v>
      </c>
      <c r="J2238" s="11" t="s">
        <v>1822</v>
      </c>
      <c r="K2238" s="68" t="s">
        <v>28</v>
      </c>
      <c r="L2238" s="11">
        <v>4478.0</v>
      </c>
      <c r="M2238" s="11" t="s">
        <v>30</v>
      </c>
      <c r="N2238" s="11" t="s">
        <v>34</v>
      </c>
      <c r="O2238" s="11" t="s">
        <v>32</v>
      </c>
      <c r="P2238" s="11" t="s">
        <v>33</v>
      </c>
      <c r="Q2238" s="11" t="s">
        <v>34</v>
      </c>
      <c r="R2238" s="28" t="s">
        <v>34</v>
      </c>
    </row>
    <row r="2239">
      <c r="A2239" s="11" t="s">
        <v>8909</v>
      </c>
      <c r="B2239" s="47" t="s">
        <v>8910</v>
      </c>
      <c r="C2239" s="11" t="s">
        <v>76</v>
      </c>
      <c r="D2239" s="68" t="s">
        <v>3415</v>
      </c>
      <c r="E2239" s="68" t="s">
        <v>56</v>
      </c>
      <c r="F2239" s="11">
        <v>270721.0</v>
      </c>
      <c r="G2239" s="27" t="s">
        <v>24</v>
      </c>
      <c r="H2239" s="68" t="s">
        <v>25</v>
      </c>
      <c r="I2239" s="11" t="s">
        <v>26</v>
      </c>
      <c r="J2239" s="11" t="s">
        <v>492</v>
      </c>
      <c r="K2239" s="68" t="s">
        <v>28</v>
      </c>
      <c r="L2239" s="11">
        <v>4479.0</v>
      </c>
      <c r="M2239" s="11" t="s">
        <v>30</v>
      </c>
      <c r="N2239" s="11" t="s">
        <v>34</v>
      </c>
      <c r="O2239" s="11" t="s">
        <v>32</v>
      </c>
      <c r="P2239" s="11" t="s">
        <v>33</v>
      </c>
      <c r="Q2239" s="11" t="s">
        <v>34</v>
      </c>
      <c r="R2239" s="28" t="s">
        <v>34</v>
      </c>
    </row>
    <row r="2240">
      <c r="A2240" s="11" t="s">
        <v>8911</v>
      </c>
      <c r="B2240" s="47" t="s">
        <v>8912</v>
      </c>
      <c r="C2240" s="11" t="s">
        <v>76</v>
      </c>
      <c r="D2240" s="68" t="s">
        <v>3415</v>
      </c>
      <c r="E2240" s="68" t="s">
        <v>56</v>
      </c>
      <c r="F2240" s="11">
        <v>200721.0</v>
      </c>
      <c r="G2240" s="27" t="s">
        <v>24</v>
      </c>
      <c r="H2240" s="68" t="s">
        <v>25</v>
      </c>
      <c r="I2240" s="11" t="s">
        <v>26</v>
      </c>
      <c r="J2240" s="11" t="s">
        <v>8913</v>
      </c>
      <c r="K2240" s="68" t="s">
        <v>28</v>
      </c>
      <c r="L2240" s="11">
        <v>4480.0</v>
      </c>
      <c r="M2240" s="11" t="s">
        <v>30</v>
      </c>
      <c r="N2240" s="11" t="s">
        <v>34</v>
      </c>
      <c r="O2240" s="11" t="s">
        <v>32</v>
      </c>
      <c r="P2240" s="11" t="s">
        <v>33</v>
      </c>
      <c r="Q2240" s="11" t="s">
        <v>34</v>
      </c>
      <c r="R2240" s="28" t="s">
        <v>34</v>
      </c>
    </row>
    <row r="2241">
      <c r="A2241" s="11" t="s">
        <v>8914</v>
      </c>
      <c r="B2241" s="47" t="s">
        <v>8915</v>
      </c>
      <c r="C2241" s="11" t="s">
        <v>76</v>
      </c>
      <c r="D2241" s="68" t="s">
        <v>4140</v>
      </c>
      <c r="E2241" s="68" t="s">
        <v>937</v>
      </c>
      <c r="F2241" s="11">
        <v>200721.0</v>
      </c>
      <c r="G2241" s="27" t="s">
        <v>24</v>
      </c>
      <c r="H2241" s="68" t="s">
        <v>25</v>
      </c>
      <c r="I2241" s="11" t="s">
        <v>26</v>
      </c>
      <c r="J2241" s="11" t="s">
        <v>1822</v>
      </c>
      <c r="K2241" s="68" t="s">
        <v>156</v>
      </c>
      <c r="L2241" s="11">
        <v>4481.0</v>
      </c>
      <c r="M2241" s="11" t="s">
        <v>30</v>
      </c>
      <c r="N2241" s="11" t="s">
        <v>34</v>
      </c>
      <c r="O2241" s="11" t="s">
        <v>32</v>
      </c>
      <c r="P2241" s="11" t="s">
        <v>33</v>
      </c>
      <c r="Q2241" s="11" t="s">
        <v>34</v>
      </c>
      <c r="R2241" s="28" t="s">
        <v>34</v>
      </c>
    </row>
    <row r="2242">
      <c r="A2242" s="11" t="s">
        <v>8916</v>
      </c>
      <c r="B2242" s="47" t="s">
        <v>8917</v>
      </c>
      <c r="C2242" s="11" t="s">
        <v>76</v>
      </c>
      <c r="D2242" s="68" t="s">
        <v>4140</v>
      </c>
      <c r="E2242" s="68" t="s">
        <v>937</v>
      </c>
      <c r="F2242" s="11">
        <v>270721.0</v>
      </c>
      <c r="G2242" s="27" t="s">
        <v>24</v>
      </c>
      <c r="H2242" s="68" t="s">
        <v>25</v>
      </c>
      <c r="I2242" s="11" t="s">
        <v>26</v>
      </c>
      <c r="J2242" s="11" t="s">
        <v>5572</v>
      </c>
      <c r="K2242" s="68" t="s">
        <v>59</v>
      </c>
      <c r="L2242" s="11">
        <v>4482.0</v>
      </c>
      <c r="M2242" s="11" t="s">
        <v>194</v>
      </c>
      <c r="N2242" s="11" t="s">
        <v>34</v>
      </c>
      <c r="O2242" s="11" t="s">
        <v>627</v>
      </c>
      <c r="P2242" s="11" t="s">
        <v>122</v>
      </c>
      <c r="Q2242" s="11" t="s">
        <v>34</v>
      </c>
      <c r="R2242" s="28" t="s">
        <v>31</v>
      </c>
    </row>
    <row r="2243">
      <c r="A2243" s="11" t="s">
        <v>8918</v>
      </c>
      <c r="B2243" s="47" t="s">
        <v>8919</v>
      </c>
      <c r="C2243" s="11" t="s">
        <v>76</v>
      </c>
      <c r="D2243" s="68" t="s">
        <v>3111</v>
      </c>
      <c r="E2243" s="68" t="s">
        <v>56</v>
      </c>
      <c r="F2243" s="11">
        <v>200721.0</v>
      </c>
      <c r="G2243" s="27" t="s">
        <v>24</v>
      </c>
      <c r="H2243" s="68" t="s">
        <v>25</v>
      </c>
      <c r="I2243" s="11" t="s">
        <v>26</v>
      </c>
      <c r="J2243" s="11" t="s">
        <v>1766</v>
      </c>
      <c r="K2243" s="68" t="s">
        <v>59</v>
      </c>
      <c r="L2243" s="11">
        <v>4483.0</v>
      </c>
      <c r="M2243" s="11" t="s">
        <v>229</v>
      </c>
      <c r="N2243" s="11" t="s">
        <v>34</v>
      </c>
      <c r="O2243" s="11" t="s">
        <v>32</v>
      </c>
      <c r="P2243" s="11" t="s">
        <v>122</v>
      </c>
      <c r="Q2243" s="11" t="s">
        <v>34</v>
      </c>
      <c r="R2243" s="28" t="s">
        <v>34</v>
      </c>
    </row>
    <row r="2244">
      <c r="A2244" s="11" t="s">
        <v>8920</v>
      </c>
      <c r="B2244" s="47" t="s">
        <v>8921</v>
      </c>
      <c r="C2244" s="11" t="s">
        <v>76</v>
      </c>
      <c r="D2244" s="68" t="s">
        <v>3111</v>
      </c>
      <c r="E2244" s="68" t="s">
        <v>56</v>
      </c>
      <c r="F2244" s="11">
        <v>270721.0</v>
      </c>
      <c r="G2244" s="27" t="s">
        <v>24</v>
      </c>
      <c r="H2244" s="68" t="s">
        <v>25</v>
      </c>
      <c r="I2244" s="11" t="s">
        <v>26</v>
      </c>
      <c r="J2244" s="11" t="s">
        <v>5368</v>
      </c>
      <c r="K2244" s="68" t="s">
        <v>180</v>
      </c>
      <c r="L2244" s="11">
        <v>4484.0</v>
      </c>
      <c r="M2244" s="11" t="s">
        <v>30</v>
      </c>
      <c r="N2244" s="11" t="s">
        <v>34</v>
      </c>
      <c r="O2244" s="11" t="s">
        <v>32</v>
      </c>
      <c r="P2244" s="11" t="s">
        <v>33</v>
      </c>
      <c r="Q2244" s="11" t="s">
        <v>34</v>
      </c>
      <c r="R2244" s="28" t="s">
        <v>34</v>
      </c>
    </row>
    <row r="2245">
      <c r="A2245" s="11" t="s">
        <v>8922</v>
      </c>
      <c r="B2245" s="47" t="s">
        <v>8923</v>
      </c>
      <c r="C2245" s="11" t="s">
        <v>20</v>
      </c>
      <c r="D2245" s="68" t="s">
        <v>8924</v>
      </c>
      <c r="E2245" s="68" t="s">
        <v>69</v>
      </c>
      <c r="F2245" s="11">
        <v>130721.0</v>
      </c>
      <c r="G2245" s="27" t="s">
        <v>24</v>
      </c>
      <c r="H2245" s="68" t="s">
        <v>25</v>
      </c>
      <c r="I2245" s="11" t="s">
        <v>26</v>
      </c>
      <c r="J2245" s="11" t="s">
        <v>1217</v>
      </c>
      <c r="K2245" s="68" t="s">
        <v>98</v>
      </c>
      <c r="L2245" s="11">
        <v>4485.0</v>
      </c>
      <c r="M2245" s="11" t="s">
        <v>73</v>
      </c>
      <c r="N2245" s="11" t="s">
        <v>31</v>
      </c>
      <c r="O2245" s="11" t="s">
        <v>98</v>
      </c>
      <c r="P2245" s="11" t="s">
        <v>122</v>
      </c>
      <c r="Q2245" s="11" t="s">
        <v>34</v>
      </c>
      <c r="R2245" s="28" t="s">
        <v>31</v>
      </c>
    </row>
    <row r="2246">
      <c r="A2246" s="11" t="s">
        <v>8925</v>
      </c>
      <c r="B2246" s="47" t="s">
        <v>8926</v>
      </c>
      <c r="C2246" s="11" t="s">
        <v>20</v>
      </c>
      <c r="D2246" s="68" t="s">
        <v>8924</v>
      </c>
      <c r="E2246" s="68" t="s">
        <v>69</v>
      </c>
      <c r="F2246" s="11">
        <v>200721.0</v>
      </c>
      <c r="G2246" s="27" t="s">
        <v>24</v>
      </c>
      <c r="H2246" s="68" t="s">
        <v>25</v>
      </c>
      <c r="I2246" s="11" t="s">
        <v>26</v>
      </c>
      <c r="J2246" s="11" t="s">
        <v>2357</v>
      </c>
      <c r="K2246" s="68" t="s">
        <v>71</v>
      </c>
      <c r="L2246" s="11">
        <v>4486.0</v>
      </c>
      <c r="M2246" s="11" t="s">
        <v>30</v>
      </c>
      <c r="N2246" s="11" t="s">
        <v>34</v>
      </c>
      <c r="O2246" s="11" t="s">
        <v>32</v>
      </c>
      <c r="P2246" s="11" t="s">
        <v>33</v>
      </c>
      <c r="Q2246" s="11" t="s">
        <v>34</v>
      </c>
      <c r="R2246" s="28" t="s">
        <v>34</v>
      </c>
    </row>
    <row r="2247">
      <c r="A2247" s="11" t="s">
        <v>8927</v>
      </c>
      <c r="B2247" s="47" t="s">
        <v>8928</v>
      </c>
      <c r="C2247" s="11" t="s">
        <v>20</v>
      </c>
      <c r="D2247" s="68" t="s">
        <v>8924</v>
      </c>
      <c r="E2247" s="68" t="s">
        <v>69</v>
      </c>
      <c r="F2247" s="11">
        <v>270721.0</v>
      </c>
      <c r="G2247" s="27" t="s">
        <v>24</v>
      </c>
      <c r="H2247" s="68" t="s">
        <v>25</v>
      </c>
      <c r="I2247" s="11" t="s">
        <v>26</v>
      </c>
      <c r="J2247" s="11" t="s">
        <v>5234</v>
      </c>
      <c r="K2247" s="68" t="s">
        <v>156</v>
      </c>
      <c r="L2247" s="11">
        <v>4487.0</v>
      </c>
      <c r="M2247" s="11" t="s">
        <v>30</v>
      </c>
      <c r="N2247" s="11" t="s">
        <v>34</v>
      </c>
      <c r="O2247" s="11" t="s">
        <v>32</v>
      </c>
      <c r="P2247" s="11" t="s">
        <v>33</v>
      </c>
      <c r="Q2247" s="11" t="s">
        <v>34</v>
      </c>
      <c r="R2247" s="28" t="s">
        <v>34</v>
      </c>
    </row>
    <row r="2248">
      <c r="A2248" s="11" t="s">
        <v>8929</v>
      </c>
      <c r="B2248" s="47" t="s">
        <v>8930</v>
      </c>
      <c r="C2248" s="11" t="s">
        <v>76</v>
      </c>
      <c r="D2248" s="68" t="s">
        <v>3147</v>
      </c>
      <c r="E2248" s="68" t="s">
        <v>937</v>
      </c>
      <c r="F2248" s="11">
        <v>200721.0</v>
      </c>
      <c r="G2248" s="27" t="s">
        <v>24</v>
      </c>
      <c r="H2248" s="68" t="s">
        <v>25</v>
      </c>
      <c r="I2248" s="11" t="s">
        <v>26</v>
      </c>
      <c r="J2248" s="11" t="s">
        <v>8931</v>
      </c>
      <c r="K2248" s="68" t="s">
        <v>59</v>
      </c>
      <c r="L2248" s="11">
        <v>4488.0</v>
      </c>
      <c r="M2248" s="11" t="s">
        <v>30</v>
      </c>
      <c r="N2248" s="11" t="s">
        <v>34</v>
      </c>
      <c r="O2248" s="11" t="s">
        <v>32</v>
      </c>
      <c r="P2248" s="11" t="s">
        <v>33</v>
      </c>
      <c r="Q2248" s="11" t="s">
        <v>34</v>
      </c>
      <c r="R2248" s="28" t="s">
        <v>34</v>
      </c>
    </row>
    <row r="2249">
      <c r="A2249" s="11" t="s">
        <v>8932</v>
      </c>
      <c r="B2249" s="47" t="s">
        <v>8933</v>
      </c>
      <c r="C2249" s="11" t="s">
        <v>76</v>
      </c>
      <c r="D2249" s="68" t="s">
        <v>3067</v>
      </c>
      <c r="E2249" s="68" t="s">
        <v>39</v>
      </c>
      <c r="F2249" s="11">
        <v>210721.0</v>
      </c>
      <c r="G2249" s="27" t="s">
        <v>24</v>
      </c>
      <c r="H2249" s="68" t="s">
        <v>25</v>
      </c>
      <c r="I2249" s="11" t="s">
        <v>26</v>
      </c>
      <c r="J2249" s="11" t="s">
        <v>1818</v>
      </c>
      <c r="K2249" s="68" t="s">
        <v>339</v>
      </c>
      <c r="L2249" s="11">
        <v>4489.0</v>
      </c>
      <c r="M2249" s="11" t="s">
        <v>30</v>
      </c>
      <c r="N2249" s="11" t="s">
        <v>34</v>
      </c>
      <c r="O2249" s="11" t="s">
        <v>32</v>
      </c>
      <c r="P2249" s="11" t="s">
        <v>33</v>
      </c>
      <c r="Q2249" s="11" t="s">
        <v>34</v>
      </c>
      <c r="R2249" s="28" t="s">
        <v>34</v>
      </c>
    </row>
    <row r="2250">
      <c r="A2250" s="11" t="s">
        <v>8934</v>
      </c>
      <c r="B2250" s="47" t="s">
        <v>8935</v>
      </c>
      <c r="C2250" s="11" t="s">
        <v>76</v>
      </c>
      <c r="D2250" s="68" t="s">
        <v>3067</v>
      </c>
      <c r="E2250" s="68" t="s">
        <v>39</v>
      </c>
      <c r="F2250" s="11">
        <v>270721.0</v>
      </c>
      <c r="G2250" s="27" t="s">
        <v>24</v>
      </c>
      <c r="H2250" s="68" t="s">
        <v>25</v>
      </c>
      <c r="I2250" s="11" t="s">
        <v>26</v>
      </c>
      <c r="J2250" s="11" t="s">
        <v>8936</v>
      </c>
      <c r="K2250" s="68" t="s">
        <v>192</v>
      </c>
      <c r="L2250" s="11">
        <v>4490.0</v>
      </c>
      <c r="M2250" s="11" t="s">
        <v>30</v>
      </c>
      <c r="N2250" s="11" t="s">
        <v>34</v>
      </c>
      <c r="O2250" s="11" t="s">
        <v>32</v>
      </c>
      <c r="P2250" s="11" t="s">
        <v>33</v>
      </c>
      <c r="Q2250" s="11" t="s">
        <v>34</v>
      </c>
      <c r="R2250" s="28" t="s">
        <v>34</v>
      </c>
    </row>
    <row r="2251">
      <c r="A2251" s="11" t="s">
        <v>8937</v>
      </c>
      <c r="B2251" s="47" t="s">
        <v>8938</v>
      </c>
      <c r="C2251" s="11" t="s">
        <v>20</v>
      </c>
      <c r="D2251" s="68" t="s">
        <v>3120</v>
      </c>
      <c r="E2251" s="68" t="s">
        <v>103</v>
      </c>
      <c r="F2251" s="11">
        <v>200721.0</v>
      </c>
      <c r="G2251" s="27" t="s">
        <v>24</v>
      </c>
      <c r="H2251" s="68" t="s">
        <v>25</v>
      </c>
      <c r="I2251" s="11" t="s">
        <v>26</v>
      </c>
      <c r="J2251" s="11" t="s">
        <v>6857</v>
      </c>
      <c r="K2251" s="68" t="s">
        <v>59</v>
      </c>
      <c r="L2251" s="11">
        <v>4492.0</v>
      </c>
      <c r="M2251" s="11" t="s">
        <v>30</v>
      </c>
      <c r="N2251" s="11" t="s">
        <v>34</v>
      </c>
      <c r="O2251" s="11" t="s">
        <v>32</v>
      </c>
      <c r="P2251" s="11" t="s">
        <v>33</v>
      </c>
      <c r="Q2251" s="11" t="s">
        <v>34</v>
      </c>
      <c r="R2251" s="28" t="s">
        <v>34</v>
      </c>
    </row>
    <row r="2252">
      <c r="A2252" s="11" t="s">
        <v>8939</v>
      </c>
      <c r="B2252" s="47" t="s">
        <v>8940</v>
      </c>
      <c r="C2252" s="11" t="s">
        <v>20</v>
      </c>
      <c r="D2252" s="68" t="s">
        <v>3134</v>
      </c>
      <c r="E2252" s="68" t="s">
        <v>103</v>
      </c>
      <c r="F2252" s="11">
        <v>200721.0</v>
      </c>
      <c r="G2252" s="27" t="s">
        <v>24</v>
      </c>
      <c r="H2252" s="68" t="s">
        <v>25</v>
      </c>
      <c r="I2252" s="11" t="s">
        <v>26</v>
      </c>
      <c r="J2252" s="11" t="s">
        <v>1217</v>
      </c>
      <c r="K2252" s="68" t="s">
        <v>98</v>
      </c>
      <c r="L2252" s="11">
        <v>4493.0</v>
      </c>
      <c r="M2252" s="11" t="s">
        <v>73</v>
      </c>
      <c r="N2252" s="11" t="s">
        <v>34</v>
      </c>
      <c r="O2252" s="11" t="s">
        <v>32</v>
      </c>
      <c r="P2252" s="11" t="s">
        <v>122</v>
      </c>
      <c r="Q2252" s="11" t="s">
        <v>34</v>
      </c>
      <c r="R2252" s="28" t="s">
        <v>34</v>
      </c>
    </row>
    <row r="2253">
      <c r="A2253" s="11" t="s">
        <v>8941</v>
      </c>
      <c r="B2253" s="47" t="s">
        <v>8942</v>
      </c>
      <c r="C2253" s="11" t="s">
        <v>20</v>
      </c>
      <c r="D2253" s="68" t="s">
        <v>3134</v>
      </c>
      <c r="E2253" s="68" t="s">
        <v>103</v>
      </c>
      <c r="F2253" s="11">
        <v>270721.0</v>
      </c>
      <c r="G2253" s="27" t="s">
        <v>24</v>
      </c>
      <c r="H2253" s="68" t="s">
        <v>25</v>
      </c>
      <c r="I2253" s="11" t="s">
        <v>26</v>
      </c>
      <c r="J2253" s="11" t="s">
        <v>2135</v>
      </c>
      <c r="K2253" s="68" t="s">
        <v>28</v>
      </c>
      <c r="L2253" s="11">
        <v>4494.0</v>
      </c>
      <c r="M2253" s="11" t="s">
        <v>87</v>
      </c>
      <c r="N2253" s="11" t="s">
        <v>34</v>
      </c>
      <c r="O2253" s="11" t="s">
        <v>32</v>
      </c>
      <c r="P2253" s="11" t="s">
        <v>33</v>
      </c>
      <c r="Q2253" s="11" t="s">
        <v>34</v>
      </c>
      <c r="R2253" s="28" t="s">
        <v>34</v>
      </c>
    </row>
    <row r="2254">
      <c r="A2254" s="11" t="s">
        <v>8943</v>
      </c>
      <c r="B2254" s="11" t="s">
        <v>8944</v>
      </c>
      <c r="C2254" s="11" t="s">
        <v>76</v>
      </c>
      <c r="D2254" s="68" t="s">
        <v>6591</v>
      </c>
      <c r="E2254" s="68" t="s">
        <v>48</v>
      </c>
      <c r="F2254" s="11">
        <v>200721.0</v>
      </c>
      <c r="G2254" s="27" t="s">
        <v>24</v>
      </c>
      <c r="H2254" s="68" t="s">
        <v>25</v>
      </c>
      <c r="I2254" s="11" t="s">
        <v>26</v>
      </c>
      <c r="J2254" s="11" t="s">
        <v>1552</v>
      </c>
      <c r="K2254" s="68" t="s">
        <v>28</v>
      </c>
      <c r="L2254" s="11">
        <v>4495.0</v>
      </c>
      <c r="M2254" s="11" t="s">
        <v>30</v>
      </c>
      <c r="N2254" s="11" t="s">
        <v>34</v>
      </c>
      <c r="O2254" s="11" t="s">
        <v>32</v>
      </c>
      <c r="P2254" s="11" t="s">
        <v>33</v>
      </c>
      <c r="Q2254" s="11" t="s">
        <v>34</v>
      </c>
      <c r="R2254" s="28" t="s">
        <v>34</v>
      </c>
    </row>
    <row r="2255">
      <c r="A2255" s="11" t="s">
        <v>8945</v>
      </c>
      <c r="B2255" s="47" t="s">
        <v>8946</v>
      </c>
      <c r="C2255" s="11" t="s">
        <v>76</v>
      </c>
      <c r="D2255" s="68" t="s">
        <v>116</v>
      </c>
      <c r="E2255" s="68" t="s">
        <v>56</v>
      </c>
      <c r="F2255" s="11">
        <v>220721.0</v>
      </c>
      <c r="G2255" s="27" t="s">
        <v>24</v>
      </c>
      <c r="H2255" s="68" t="s">
        <v>25</v>
      </c>
      <c r="I2255" s="11" t="s">
        <v>26</v>
      </c>
      <c r="J2255" s="11" t="s">
        <v>8840</v>
      </c>
      <c r="K2255" s="68" t="s">
        <v>71</v>
      </c>
      <c r="L2255" s="11">
        <v>4497.0</v>
      </c>
      <c r="M2255" s="11" t="s">
        <v>229</v>
      </c>
      <c r="N2255" s="11" t="s">
        <v>34</v>
      </c>
      <c r="O2255" s="11" t="s">
        <v>32</v>
      </c>
      <c r="P2255" s="11" t="s">
        <v>33</v>
      </c>
      <c r="Q2255" s="11" t="s">
        <v>34</v>
      </c>
      <c r="R2255" s="28" t="s">
        <v>34</v>
      </c>
    </row>
    <row r="2256">
      <c r="A2256" s="11" t="s">
        <v>8947</v>
      </c>
      <c r="B2256" s="47" t="s">
        <v>8948</v>
      </c>
      <c r="C2256" s="11" t="s">
        <v>76</v>
      </c>
      <c r="D2256" s="68" t="s">
        <v>116</v>
      </c>
      <c r="E2256" s="68" t="s">
        <v>56</v>
      </c>
      <c r="F2256" s="11">
        <v>220721.0</v>
      </c>
      <c r="G2256" s="27" t="s">
        <v>24</v>
      </c>
      <c r="H2256" s="68" t="s">
        <v>25</v>
      </c>
      <c r="I2256" s="11" t="s">
        <v>26</v>
      </c>
      <c r="J2256" s="11" t="s">
        <v>8949</v>
      </c>
      <c r="K2256" s="68" t="s">
        <v>71</v>
      </c>
      <c r="L2256" s="11">
        <v>4498.0</v>
      </c>
      <c r="M2256" s="11" t="s">
        <v>194</v>
      </c>
      <c r="N2256" s="11" t="s">
        <v>34</v>
      </c>
      <c r="O2256" s="11" t="s">
        <v>239</v>
      </c>
      <c r="P2256" s="11" t="s">
        <v>122</v>
      </c>
      <c r="Q2256" s="11" t="s">
        <v>34</v>
      </c>
      <c r="R2256" s="28" t="s">
        <v>31</v>
      </c>
    </row>
    <row r="2257">
      <c r="A2257" s="11" t="s">
        <v>8950</v>
      </c>
      <c r="B2257" s="47" t="s">
        <v>8951</v>
      </c>
      <c r="C2257" s="11" t="s">
        <v>76</v>
      </c>
      <c r="D2257" s="68" t="s">
        <v>116</v>
      </c>
      <c r="E2257" s="68" t="s">
        <v>56</v>
      </c>
      <c r="F2257" s="11">
        <v>220721.0</v>
      </c>
      <c r="G2257" s="27" t="s">
        <v>24</v>
      </c>
      <c r="H2257" s="68" t="s">
        <v>25</v>
      </c>
      <c r="I2257" s="11" t="s">
        <v>26</v>
      </c>
      <c r="J2257" s="11" t="s">
        <v>557</v>
      </c>
      <c r="K2257" s="68" t="s">
        <v>71</v>
      </c>
      <c r="L2257" s="11">
        <v>4499.0</v>
      </c>
      <c r="M2257" s="11" t="s">
        <v>73</v>
      </c>
      <c r="N2257" s="11" t="s">
        <v>34</v>
      </c>
      <c r="O2257" s="11" t="s">
        <v>32</v>
      </c>
      <c r="P2257" s="11" t="s">
        <v>122</v>
      </c>
      <c r="Q2257" s="11" t="s">
        <v>34</v>
      </c>
      <c r="R2257" s="28" t="s">
        <v>34</v>
      </c>
    </row>
    <row r="2258">
      <c r="A2258" s="11" t="s">
        <v>1278</v>
      </c>
      <c r="B2258" s="47" t="s">
        <v>8952</v>
      </c>
      <c r="C2258" s="11" t="s">
        <v>20</v>
      </c>
      <c r="D2258" s="68" t="s">
        <v>4076</v>
      </c>
      <c r="E2258" s="68" t="s">
        <v>56</v>
      </c>
      <c r="F2258" s="11">
        <v>270721.0</v>
      </c>
      <c r="G2258" s="27" t="s">
        <v>24</v>
      </c>
      <c r="H2258" s="68" t="s">
        <v>25</v>
      </c>
      <c r="I2258" s="11" t="s">
        <v>26</v>
      </c>
      <c r="J2258" s="11" t="s">
        <v>1958</v>
      </c>
      <c r="K2258" s="68" t="s">
        <v>192</v>
      </c>
      <c r="L2258" s="11">
        <v>4500.0</v>
      </c>
      <c r="M2258" s="11" t="s">
        <v>30</v>
      </c>
      <c r="N2258" s="11" t="s">
        <v>34</v>
      </c>
      <c r="O2258" s="11" t="s">
        <v>32</v>
      </c>
      <c r="P2258" s="11" t="s">
        <v>33</v>
      </c>
      <c r="Q2258" s="11" t="s">
        <v>34</v>
      </c>
      <c r="R2258" s="28" t="s">
        <v>34</v>
      </c>
    </row>
    <row r="2259">
      <c r="A2259" s="11" t="s">
        <v>8953</v>
      </c>
      <c r="B2259" s="47" t="s">
        <v>8954</v>
      </c>
      <c r="C2259" s="11" t="s">
        <v>20</v>
      </c>
      <c r="D2259" s="68" t="s">
        <v>4779</v>
      </c>
      <c r="E2259" s="68" t="s">
        <v>126</v>
      </c>
      <c r="F2259" s="11">
        <v>270721.0</v>
      </c>
      <c r="G2259" s="27" t="s">
        <v>24</v>
      </c>
      <c r="H2259" s="68" t="s">
        <v>25</v>
      </c>
      <c r="I2259" s="11" t="s">
        <v>26</v>
      </c>
      <c r="J2259" s="11" t="s">
        <v>3143</v>
      </c>
      <c r="K2259" s="68" t="s">
        <v>28</v>
      </c>
      <c r="L2259" s="11">
        <v>4501.0</v>
      </c>
      <c r="M2259" s="11" t="s">
        <v>30</v>
      </c>
      <c r="N2259" s="11" t="s">
        <v>34</v>
      </c>
      <c r="O2259" s="11" t="s">
        <v>32</v>
      </c>
      <c r="P2259" s="11" t="s">
        <v>33</v>
      </c>
      <c r="Q2259" s="11" t="s">
        <v>34</v>
      </c>
      <c r="R2259" s="28" t="s">
        <v>34</v>
      </c>
    </row>
    <row r="2260">
      <c r="A2260" s="11" t="s">
        <v>8955</v>
      </c>
      <c r="B2260" s="47" t="s">
        <v>8956</v>
      </c>
      <c r="C2260" s="11" t="s">
        <v>76</v>
      </c>
      <c r="D2260" s="68" t="s">
        <v>3359</v>
      </c>
      <c r="E2260" s="68" t="s">
        <v>56</v>
      </c>
      <c r="F2260" s="11">
        <v>270721.0</v>
      </c>
      <c r="G2260" s="27" t="s">
        <v>24</v>
      </c>
      <c r="H2260" s="68" t="s">
        <v>25</v>
      </c>
      <c r="I2260" s="11" t="s">
        <v>26</v>
      </c>
      <c r="J2260" s="11" t="s">
        <v>2357</v>
      </c>
      <c r="K2260" s="68" t="s">
        <v>28</v>
      </c>
      <c r="L2260" s="11">
        <v>4502.0</v>
      </c>
      <c r="M2260" s="11" t="s">
        <v>194</v>
      </c>
      <c r="N2260" s="11" t="s">
        <v>34</v>
      </c>
      <c r="O2260" s="11" t="s">
        <v>98</v>
      </c>
      <c r="P2260" s="11" t="s">
        <v>122</v>
      </c>
      <c r="Q2260" s="11" t="s">
        <v>34</v>
      </c>
      <c r="R2260" s="28" t="s">
        <v>31</v>
      </c>
    </row>
    <row r="2261">
      <c r="A2261" s="11" t="s">
        <v>8957</v>
      </c>
      <c r="B2261" s="47" t="s">
        <v>8958</v>
      </c>
      <c r="C2261" s="11" t="s">
        <v>76</v>
      </c>
      <c r="D2261" s="68" t="s">
        <v>3359</v>
      </c>
      <c r="E2261" s="68" t="s">
        <v>56</v>
      </c>
      <c r="F2261" s="11">
        <v>270721.0</v>
      </c>
      <c r="G2261" s="27" t="s">
        <v>24</v>
      </c>
      <c r="H2261" s="68" t="s">
        <v>25</v>
      </c>
      <c r="I2261" s="11" t="s">
        <v>26</v>
      </c>
      <c r="J2261" s="11" t="s">
        <v>2135</v>
      </c>
      <c r="K2261" s="68" t="s">
        <v>28</v>
      </c>
      <c r="L2261" s="11">
        <v>4503.0</v>
      </c>
      <c r="M2261" s="11" t="s">
        <v>30</v>
      </c>
      <c r="N2261" s="11" t="s">
        <v>34</v>
      </c>
      <c r="O2261" s="11" t="s">
        <v>32</v>
      </c>
      <c r="P2261" s="11" t="s">
        <v>33</v>
      </c>
      <c r="Q2261" s="11" t="s">
        <v>34</v>
      </c>
      <c r="R2261" s="28" t="s">
        <v>34</v>
      </c>
    </row>
    <row r="2262">
      <c r="A2262" s="11" t="s">
        <v>8959</v>
      </c>
      <c r="B2262" s="47" t="s">
        <v>8960</v>
      </c>
      <c r="C2262" s="11" t="s">
        <v>76</v>
      </c>
      <c r="D2262" s="68" t="s">
        <v>3097</v>
      </c>
      <c r="E2262" s="68" t="s">
        <v>56</v>
      </c>
      <c r="F2262" s="11">
        <v>270721.0</v>
      </c>
      <c r="G2262" s="27" t="s">
        <v>24</v>
      </c>
      <c r="H2262" s="68" t="s">
        <v>25</v>
      </c>
      <c r="I2262" s="11" t="s">
        <v>26</v>
      </c>
      <c r="J2262" s="11" t="s">
        <v>3143</v>
      </c>
      <c r="K2262" s="68" t="s">
        <v>28</v>
      </c>
      <c r="L2262" s="11">
        <v>4505.0</v>
      </c>
      <c r="M2262" s="11" t="s">
        <v>30</v>
      </c>
      <c r="N2262" s="11" t="s">
        <v>34</v>
      </c>
      <c r="O2262" s="11" t="s">
        <v>32</v>
      </c>
      <c r="P2262" s="11" t="s">
        <v>33</v>
      </c>
      <c r="Q2262" s="11" t="s">
        <v>34</v>
      </c>
      <c r="R2262" s="28" t="s">
        <v>34</v>
      </c>
    </row>
    <row r="2263">
      <c r="A2263" s="11" t="s">
        <v>8961</v>
      </c>
      <c r="B2263" s="47" t="s">
        <v>8962</v>
      </c>
      <c r="C2263" s="11" t="s">
        <v>76</v>
      </c>
      <c r="D2263" s="68" t="s">
        <v>3530</v>
      </c>
      <c r="E2263" s="68" t="s">
        <v>48</v>
      </c>
      <c r="F2263" s="11">
        <v>220721.0</v>
      </c>
      <c r="G2263" s="27" t="s">
        <v>24</v>
      </c>
      <c r="H2263" s="68" t="s">
        <v>25</v>
      </c>
      <c r="I2263" s="11" t="s">
        <v>106</v>
      </c>
      <c r="J2263" s="11" t="s">
        <v>2859</v>
      </c>
      <c r="K2263" s="68" t="s">
        <v>28</v>
      </c>
      <c r="L2263" s="11">
        <v>4524.0</v>
      </c>
      <c r="M2263" s="11" t="s">
        <v>30</v>
      </c>
      <c r="N2263" s="11" t="s">
        <v>34</v>
      </c>
      <c r="O2263" s="11" t="s">
        <v>32</v>
      </c>
      <c r="P2263" s="11" t="s">
        <v>33</v>
      </c>
      <c r="Q2263" s="11" t="s">
        <v>34</v>
      </c>
      <c r="R2263" s="28" t="s">
        <v>34</v>
      </c>
    </row>
    <row r="2264">
      <c r="A2264" s="11" t="s">
        <v>8963</v>
      </c>
      <c r="B2264" s="47" t="s">
        <v>8964</v>
      </c>
      <c r="C2264" s="11" t="s">
        <v>20</v>
      </c>
      <c r="D2264" s="68" t="s">
        <v>8229</v>
      </c>
      <c r="E2264" s="68" t="s">
        <v>56</v>
      </c>
      <c r="F2264" s="69">
        <v>20821.0</v>
      </c>
      <c r="G2264" s="27" t="s">
        <v>24</v>
      </c>
      <c r="H2264" s="68" t="s">
        <v>25</v>
      </c>
      <c r="I2264" s="11" t="s">
        <v>106</v>
      </c>
      <c r="J2264" s="11" t="s">
        <v>2859</v>
      </c>
      <c r="K2264" s="68" t="s">
        <v>28</v>
      </c>
      <c r="L2264" s="11">
        <v>4525.0</v>
      </c>
      <c r="M2264" s="11" t="s">
        <v>30</v>
      </c>
      <c r="N2264" s="11" t="s">
        <v>34</v>
      </c>
      <c r="O2264" s="11" t="s">
        <v>32</v>
      </c>
      <c r="P2264" s="11" t="s">
        <v>33</v>
      </c>
      <c r="Q2264" s="11" t="s">
        <v>34</v>
      </c>
      <c r="R2264" s="28" t="s">
        <v>34</v>
      </c>
    </row>
    <row r="2265">
      <c r="A2265" s="11" t="s">
        <v>8965</v>
      </c>
      <c r="B2265" s="47" t="s">
        <v>8966</v>
      </c>
      <c r="C2265" s="11" t="s">
        <v>20</v>
      </c>
      <c r="D2265" s="68" t="s">
        <v>3213</v>
      </c>
      <c r="E2265" s="68" t="s">
        <v>56</v>
      </c>
      <c r="F2265" s="69">
        <v>30821.0</v>
      </c>
      <c r="G2265" s="27" t="s">
        <v>24</v>
      </c>
      <c r="H2265" s="68" t="s">
        <v>25</v>
      </c>
      <c r="I2265" s="11" t="s">
        <v>106</v>
      </c>
      <c r="J2265" s="11" t="s">
        <v>2859</v>
      </c>
      <c r="K2265" s="68" t="s">
        <v>192</v>
      </c>
      <c r="L2265" s="11">
        <v>4526.0</v>
      </c>
      <c r="M2265" s="11" t="s">
        <v>30</v>
      </c>
      <c r="N2265" s="11" t="s">
        <v>34</v>
      </c>
      <c r="O2265" s="11" t="s">
        <v>32</v>
      </c>
      <c r="P2265" s="11" t="s">
        <v>33</v>
      </c>
      <c r="Q2265" s="11" t="s">
        <v>34</v>
      </c>
      <c r="R2265" s="28" t="s">
        <v>34</v>
      </c>
    </row>
    <row r="2266">
      <c r="A2266" s="11" t="s">
        <v>8967</v>
      </c>
      <c r="B2266" s="47" t="s">
        <v>8968</v>
      </c>
      <c r="C2266" s="11" t="s">
        <v>76</v>
      </c>
      <c r="D2266" s="68" t="s">
        <v>3273</v>
      </c>
      <c r="E2266" s="68" t="s">
        <v>56</v>
      </c>
      <c r="F2266" s="69">
        <v>30821.0</v>
      </c>
      <c r="G2266" s="27" t="s">
        <v>24</v>
      </c>
      <c r="H2266" s="68" t="s">
        <v>25</v>
      </c>
      <c r="I2266" s="11" t="s">
        <v>26</v>
      </c>
      <c r="J2266" s="11" t="s">
        <v>2859</v>
      </c>
      <c r="K2266" s="68" t="s">
        <v>28</v>
      </c>
      <c r="L2266" s="11">
        <v>4527.0</v>
      </c>
      <c r="M2266" s="11" t="s">
        <v>87</v>
      </c>
      <c r="N2266" s="11" t="s">
        <v>34</v>
      </c>
      <c r="O2266" s="11" t="s">
        <v>32</v>
      </c>
      <c r="P2266" s="11" t="s">
        <v>122</v>
      </c>
      <c r="Q2266" s="11" t="s">
        <v>34</v>
      </c>
      <c r="R2266" s="28" t="s">
        <v>34</v>
      </c>
    </row>
    <row r="2267">
      <c r="A2267" s="11" t="s">
        <v>8969</v>
      </c>
      <c r="B2267" s="47" t="s">
        <v>8970</v>
      </c>
      <c r="C2267" s="11" t="s">
        <v>76</v>
      </c>
      <c r="D2267" s="68" t="s">
        <v>3097</v>
      </c>
      <c r="E2267" s="68" t="s">
        <v>56</v>
      </c>
      <c r="F2267" s="69">
        <v>30821.0</v>
      </c>
      <c r="G2267" s="27" t="s">
        <v>24</v>
      </c>
      <c r="H2267" s="68" t="s">
        <v>25</v>
      </c>
      <c r="I2267" s="11" t="s">
        <v>26</v>
      </c>
      <c r="J2267" s="11" t="s">
        <v>8971</v>
      </c>
      <c r="K2267" s="68" t="s">
        <v>71</v>
      </c>
      <c r="L2267" s="11">
        <v>4528.0</v>
      </c>
      <c r="M2267" s="11" t="s">
        <v>73</v>
      </c>
      <c r="N2267" s="11" t="s">
        <v>34</v>
      </c>
      <c r="O2267" s="11" t="s">
        <v>32</v>
      </c>
      <c r="P2267" s="11" t="s">
        <v>122</v>
      </c>
      <c r="Q2267" s="11" t="s">
        <v>34</v>
      </c>
      <c r="R2267" s="28" t="s">
        <v>34</v>
      </c>
    </row>
    <row r="2268">
      <c r="A2268" s="11" t="s">
        <v>8972</v>
      </c>
      <c r="B2268" s="31" t="s">
        <v>8973</v>
      </c>
      <c r="C2268" s="11" t="s">
        <v>76</v>
      </c>
      <c r="D2268" s="68" t="s">
        <v>3530</v>
      </c>
      <c r="E2268" s="68" t="s">
        <v>48</v>
      </c>
      <c r="F2268" s="69">
        <v>260721.0</v>
      </c>
      <c r="G2268" s="27" t="s">
        <v>24</v>
      </c>
      <c r="H2268" s="68" t="s">
        <v>25</v>
      </c>
      <c r="I2268" s="11" t="s">
        <v>26</v>
      </c>
      <c r="J2268" s="11" t="s">
        <v>70</v>
      </c>
      <c r="K2268" s="68" t="s">
        <v>71</v>
      </c>
      <c r="L2268" s="11">
        <v>4529.0</v>
      </c>
      <c r="M2268" s="11" t="s">
        <v>30</v>
      </c>
      <c r="N2268" s="11" t="s">
        <v>34</v>
      </c>
      <c r="O2268" s="11" t="s">
        <v>32</v>
      </c>
      <c r="P2268" s="11" t="s">
        <v>33</v>
      </c>
      <c r="Q2268" s="11" t="s">
        <v>34</v>
      </c>
      <c r="R2268" s="28" t="s">
        <v>34</v>
      </c>
    </row>
    <row r="2269">
      <c r="A2269" s="11" t="s">
        <v>8974</v>
      </c>
      <c r="B2269" s="31" t="s">
        <v>8975</v>
      </c>
      <c r="C2269" s="11" t="s">
        <v>76</v>
      </c>
      <c r="D2269" s="68" t="s">
        <v>3530</v>
      </c>
      <c r="E2269" s="68" t="s">
        <v>48</v>
      </c>
      <c r="F2269" s="69">
        <v>300721.0</v>
      </c>
      <c r="G2269" s="27" t="s">
        <v>24</v>
      </c>
      <c r="H2269" s="68" t="s">
        <v>25</v>
      </c>
      <c r="I2269" s="11" t="s">
        <v>26</v>
      </c>
      <c r="J2269" s="11" t="s">
        <v>8976</v>
      </c>
      <c r="K2269" s="68" t="s">
        <v>425</v>
      </c>
      <c r="L2269" s="11">
        <v>4530.0</v>
      </c>
      <c r="M2269" s="11" t="s">
        <v>194</v>
      </c>
      <c r="N2269" s="11" t="s">
        <v>31</v>
      </c>
      <c r="O2269" s="11" t="s">
        <v>359</v>
      </c>
      <c r="P2269" s="11" t="s">
        <v>122</v>
      </c>
      <c r="Q2269" s="11" t="s">
        <v>31</v>
      </c>
      <c r="R2269" s="28" t="s">
        <v>31</v>
      </c>
    </row>
    <row r="2270">
      <c r="A2270" s="11" t="s">
        <v>8977</v>
      </c>
      <c r="B2270" s="31" t="s">
        <v>8978</v>
      </c>
      <c r="C2270" s="11" t="s">
        <v>76</v>
      </c>
      <c r="D2270" s="68" t="s">
        <v>5582</v>
      </c>
      <c r="E2270" s="68" t="s">
        <v>56</v>
      </c>
      <c r="F2270" s="69">
        <v>20821.0</v>
      </c>
      <c r="G2270" s="27" t="s">
        <v>24</v>
      </c>
      <c r="H2270" s="68" t="s">
        <v>25</v>
      </c>
      <c r="I2270" s="11" t="s">
        <v>26</v>
      </c>
      <c r="J2270" s="11" t="s">
        <v>222</v>
      </c>
      <c r="K2270" s="68" t="s">
        <v>98</v>
      </c>
      <c r="L2270" s="11">
        <v>4531.0</v>
      </c>
      <c r="M2270" s="11" t="s">
        <v>30</v>
      </c>
      <c r="N2270" s="11" t="s">
        <v>34</v>
      </c>
      <c r="O2270" s="11" t="s">
        <v>32</v>
      </c>
      <c r="P2270" s="11" t="s">
        <v>33</v>
      </c>
      <c r="Q2270" s="11" t="s">
        <v>34</v>
      </c>
      <c r="R2270" s="28" t="s">
        <v>34</v>
      </c>
    </row>
    <row r="2271">
      <c r="A2271" s="11" t="s">
        <v>8979</v>
      </c>
      <c r="B2271" s="31" t="s">
        <v>8980</v>
      </c>
      <c r="C2271" s="11" t="s">
        <v>20</v>
      </c>
      <c r="D2271" s="68" t="s">
        <v>4076</v>
      </c>
      <c r="E2271" s="68" t="s">
        <v>56</v>
      </c>
      <c r="F2271" s="69">
        <v>30821.0</v>
      </c>
      <c r="G2271" s="27" t="s">
        <v>24</v>
      </c>
      <c r="H2271" s="68" t="s">
        <v>25</v>
      </c>
      <c r="I2271" s="11" t="s">
        <v>26</v>
      </c>
      <c r="J2271" s="11" t="s">
        <v>8981</v>
      </c>
      <c r="K2271" s="68" t="s">
        <v>71</v>
      </c>
      <c r="L2271" s="11">
        <v>4532.0</v>
      </c>
      <c r="M2271" s="11" t="s">
        <v>30</v>
      </c>
      <c r="N2271" s="11" t="s">
        <v>34</v>
      </c>
      <c r="O2271" s="11" t="s">
        <v>32</v>
      </c>
      <c r="P2271" s="11" t="s">
        <v>33</v>
      </c>
      <c r="Q2271" s="11" t="s">
        <v>34</v>
      </c>
      <c r="R2271" s="28" t="s">
        <v>34</v>
      </c>
    </row>
    <row r="2272">
      <c r="A2272" s="11" t="s">
        <v>8897</v>
      </c>
      <c r="B2272" s="31" t="s">
        <v>8982</v>
      </c>
      <c r="C2272" s="11" t="s">
        <v>20</v>
      </c>
      <c r="D2272" s="68" t="s">
        <v>3463</v>
      </c>
      <c r="E2272" s="68" t="s">
        <v>56</v>
      </c>
      <c r="F2272" s="69">
        <v>30821.0</v>
      </c>
      <c r="G2272" s="27" t="s">
        <v>24</v>
      </c>
      <c r="H2272" s="68" t="s">
        <v>25</v>
      </c>
      <c r="I2272" s="11" t="s">
        <v>26</v>
      </c>
      <c r="J2272" s="11" t="s">
        <v>8983</v>
      </c>
      <c r="K2272" s="68" t="s">
        <v>71</v>
      </c>
      <c r="L2272" s="11">
        <v>4533.0</v>
      </c>
      <c r="M2272" s="11" t="s">
        <v>229</v>
      </c>
      <c r="N2272" s="11" t="s">
        <v>34</v>
      </c>
      <c r="O2272" s="11" t="s">
        <v>32</v>
      </c>
      <c r="P2272" s="11" t="s">
        <v>33</v>
      </c>
      <c r="Q2272" s="11" t="s">
        <v>34</v>
      </c>
      <c r="R2272" s="28" t="s">
        <v>34</v>
      </c>
    </row>
    <row r="2273">
      <c r="A2273" s="11" t="s">
        <v>8984</v>
      </c>
      <c r="B2273" s="31" t="s">
        <v>8985</v>
      </c>
      <c r="C2273" s="11" t="s">
        <v>76</v>
      </c>
      <c r="D2273" s="68" t="s">
        <v>116</v>
      </c>
      <c r="E2273" s="68" t="s">
        <v>56</v>
      </c>
      <c r="F2273" s="69">
        <v>20821.0</v>
      </c>
      <c r="G2273" s="27" t="s">
        <v>24</v>
      </c>
      <c r="H2273" s="68" t="s">
        <v>25</v>
      </c>
      <c r="I2273" s="11" t="s">
        <v>26</v>
      </c>
      <c r="J2273" s="11" t="s">
        <v>8986</v>
      </c>
      <c r="K2273" s="68" t="s">
        <v>28</v>
      </c>
      <c r="L2273" s="11">
        <v>4534.0</v>
      </c>
      <c r="M2273" s="11" t="s">
        <v>30</v>
      </c>
      <c r="N2273" s="11" t="s">
        <v>34</v>
      </c>
      <c r="O2273" s="11" t="s">
        <v>32</v>
      </c>
      <c r="P2273" s="11" t="s">
        <v>33</v>
      </c>
      <c r="Q2273" s="11" t="s">
        <v>34</v>
      </c>
      <c r="R2273" s="28" t="s">
        <v>34</v>
      </c>
    </row>
    <row r="2274">
      <c r="A2274" s="11" t="s">
        <v>8987</v>
      </c>
      <c r="B2274" s="31" t="s">
        <v>8988</v>
      </c>
      <c r="C2274" s="11" t="s">
        <v>76</v>
      </c>
      <c r="D2274" s="68" t="s">
        <v>3415</v>
      </c>
      <c r="E2274" s="68" t="s">
        <v>56</v>
      </c>
      <c r="F2274" s="69">
        <v>30821.0</v>
      </c>
      <c r="G2274" s="27" t="s">
        <v>24</v>
      </c>
      <c r="H2274" s="68" t="s">
        <v>25</v>
      </c>
      <c r="I2274" s="11" t="s">
        <v>26</v>
      </c>
      <c r="J2274" s="11" t="s">
        <v>8986</v>
      </c>
      <c r="K2274" s="68" t="s">
        <v>180</v>
      </c>
      <c r="L2274" s="11">
        <v>4535.0</v>
      </c>
      <c r="M2274" s="11" t="s">
        <v>73</v>
      </c>
      <c r="N2274" s="11" t="s">
        <v>34</v>
      </c>
      <c r="O2274" s="11" t="s">
        <v>195</v>
      </c>
      <c r="P2274" s="11" t="s">
        <v>122</v>
      </c>
      <c r="Q2274" s="11" t="s">
        <v>34</v>
      </c>
      <c r="R2274" s="28" t="s">
        <v>31</v>
      </c>
    </row>
    <row r="2275">
      <c r="A2275" s="11" t="s">
        <v>8989</v>
      </c>
      <c r="B2275" s="31" t="s">
        <v>8990</v>
      </c>
      <c r="C2275" s="11" t="s">
        <v>76</v>
      </c>
      <c r="D2275" s="68" t="s">
        <v>6591</v>
      </c>
      <c r="E2275" s="68" t="s">
        <v>48</v>
      </c>
      <c r="F2275" s="69">
        <v>30821.0</v>
      </c>
      <c r="G2275" s="27" t="s">
        <v>24</v>
      </c>
      <c r="H2275" s="68" t="s">
        <v>25</v>
      </c>
      <c r="I2275" s="11" t="s">
        <v>26</v>
      </c>
      <c r="J2275" s="11" t="s">
        <v>8991</v>
      </c>
      <c r="K2275" s="68" t="s">
        <v>28</v>
      </c>
      <c r="L2275" s="11">
        <v>4536.0</v>
      </c>
      <c r="M2275" s="11" t="s">
        <v>30</v>
      </c>
      <c r="N2275" s="11" t="s">
        <v>34</v>
      </c>
      <c r="O2275" s="11" t="s">
        <v>32</v>
      </c>
      <c r="P2275" s="11" t="s">
        <v>33</v>
      </c>
      <c r="Q2275" s="11" t="s">
        <v>34</v>
      </c>
      <c r="R2275" s="28" t="s">
        <v>34</v>
      </c>
    </row>
    <row r="2276">
      <c r="A2276" s="11" t="s">
        <v>8992</v>
      </c>
      <c r="B2276" s="31" t="s">
        <v>8993</v>
      </c>
      <c r="C2276" s="11" t="s">
        <v>76</v>
      </c>
      <c r="D2276" s="68" t="s">
        <v>8994</v>
      </c>
      <c r="E2276" s="68" t="s">
        <v>56</v>
      </c>
      <c r="F2276" s="69">
        <v>30821.0</v>
      </c>
      <c r="G2276" s="27" t="s">
        <v>24</v>
      </c>
      <c r="H2276" s="68" t="s">
        <v>25</v>
      </c>
      <c r="I2276" s="11" t="s">
        <v>26</v>
      </c>
      <c r="J2276" s="11" t="s">
        <v>8995</v>
      </c>
      <c r="K2276" s="68" t="s">
        <v>192</v>
      </c>
      <c r="L2276" s="11">
        <v>4537.0</v>
      </c>
      <c r="M2276" s="11" t="s">
        <v>30</v>
      </c>
      <c r="N2276" s="11" t="s">
        <v>34</v>
      </c>
      <c r="O2276" s="11" t="s">
        <v>32</v>
      </c>
      <c r="P2276" s="11" t="s">
        <v>33</v>
      </c>
      <c r="Q2276" s="11" t="s">
        <v>34</v>
      </c>
      <c r="R2276" s="28" t="s">
        <v>34</v>
      </c>
    </row>
    <row r="2277">
      <c r="A2277" s="11" t="s">
        <v>8996</v>
      </c>
      <c r="B2277" s="31" t="s">
        <v>8997</v>
      </c>
      <c r="C2277" s="11" t="s">
        <v>20</v>
      </c>
      <c r="D2277" s="68" t="s">
        <v>3093</v>
      </c>
      <c r="E2277" s="68" t="s">
        <v>69</v>
      </c>
      <c r="F2277" s="69">
        <v>30821.0</v>
      </c>
      <c r="G2277" s="27" t="s">
        <v>24</v>
      </c>
      <c r="H2277" s="68" t="s">
        <v>25</v>
      </c>
      <c r="I2277" s="11" t="s">
        <v>26</v>
      </c>
      <c r="J2277" s="11" t="s">
        <v>8995</v>
      </c>
      <c r="K2277" s="68" t="s">
        <v>28</v>
      </c>
      <c r="L2277" s="11">
        <v>4538.0</v>
      </c>
      <c r="M2277" s="11" t="s">
        <v>30</v>
      </c>
      <c r="N2277" s="11" t="s">
        <v>34</v>
      </c>
      <c r="O2277" s="11" t="s">
        <v>32</v>
      </c>
      <c r="P2277" s="11" t="s">
        <v>33</v>
      </c>
      <c r="Q2277" s="11" t="s">
        <v>34</v>
      </c>
      <c r="R2277" s="28" t="s">
        <v>34</v>
      </c>
    </row>
    <row r="2278">
      <c r="A2278" s="11" t="s">
        <v>8998</v>
      </c>
      <c r="B2278" s="31" t="s">
        <v>8999</v>
      </c>
      <c r="C2278" s="11" t="s">
        <v>20</v>
      </c>
      <c r="D2278" s="68" t="s">
        <v>3093</v>
      </c>
      <c r="E2278" s="68" t="s">
        <v>69</v>
      </c>
      <c r="F2278" s="69">
        <v>30821.0</v>
      </c>
      <c r="G2278" s="27" t="s">
        <v>24</v>
      </c>
      <c r="H2278" s="68" t="s">
        <v>25</v>
      </c>
      <c r="I2278" s="11" t="s">
        <v>26</v>
      </c>
      <c r="J2278" s="11" t="s">
        <v>8995</v>
      </c>
      <c r="K2278" s="68" t="s">
        <v>192</v>
      </c>
      <c r="L2278" s="11">
        <v>4539.0</v>
      </c>
      <c r="M2278" s="11" t="s">
        <v>30</v>
      </c>
      <c r="N2278" s="11" t="s">
        <v>34</v>
      </c>
      <c r="O2278" s="11" t="s">
        <v>32</v>
      </c>
      <c r="P2278" s="11" t="s">
        <v>33</v>
      </c>
      <c r="Q2278" s="11" t="s">
        <v>34</v>
      </c>
      <c r="R2278" s="28" t="s">
        <v>34</v>
      </c>
    </row>
    <row r="2279">
      <c r="A2279" s="11" t="s">
        <v>9000</v>
      </c>
      <c r="B2279" s="31" t="s">
        <v>9001</v>
      </c>
      <c r="C2279" s="11" t="s">
        <v>20</v>
      </c>
      <c r="D2279" s="68" t="s">
        <v>3394</v>
      </c>
      <c r="E2279" s="68" t="s">
        <v>56</v>
      </c>
      <c r="F2279" s="69">
        <v>30821.0</v>
      </c>
      <c r="G2279" s="27" t="s">
        <v>24</v>
      </c>
      <c r="H2279" s="68" t="s">
        <v>25</v>
      </c>
      <c r="I2279" s="11" t="s">
        <v>26</v>
      </c>
      <c r="J2279" s="11" t="s">
        <v>8995</v>
      </c>
      <c r="K2279" s="68" t="s">
        <v>28</v>
      </c>
      <c r="L2279" s="11">
        <v>4540.0</v>
      </c>
      <c r="M2279" s="11" t="s">
        <v>30</v>
      </c>
      <c r="N2279" s="11" t="s">
        <v>34</v>
      </c>
      <c r="O2279" s="11" t="s">
        <v>32</v>
      </c>
      <c r="P2279" s="11" t="s">
        <v>33</v>
      </c>
      <c r="Q2279" s="11" t="s">
        <v>34</v>
      </c>
      <c r="R2279" s="28" t="s">
        <v>34</v>
      </c>
    </row>
    <row r="2280">
      <c r="A2280" s="11" t="s">
        <v>9002</v>
      </c>
      <c r="B2280" s="31" t="s">
        <v>9003</v>
      </c>
      <c r="C2280" s="11" t="s">
        <v>76</v>
      </c>
      <c r="D2280" s="68" t="s">
        <v>3142</v>
      </c>
      <c r="E2280" s="68" t="s">
        <v>5458</v>
      </c>
      <c r="F2280" s="69">
        <v>20821.0</v>
      </c>
      <c r="G2280" s="27" t="s">
        <v>24</v>
      </c>
      <c r="H2280" s="68" t="s">
        <v>25</v>
      </c>
      <c r="I2280" s="11" t="s">
        <v>26</v>
      </c>
      <c r="J2280" s="11" t="s">
        <v>9004</v>
      </c>
      <c r="K2280" s="68" t="s">
        <v>98</v>
      </c>
      <c r="L2280" s="11">
        <v>4543.0</v>
      </c>
      <c r="M2280" s="11" t="s">
        <v>30</v>
      </c>
      <c r="N2280" s="11" t="s">
        <v>34</v>
      </c>
      <c r="O2280" s="11" t="s">
        <v>32</v>
      </c>
      <c r="P2280" s="11" t="s">
        <v>122</v>
      </c>
      <c r="Q2280" s="11" t="s">
        <v>34</v>
      </c>
      <c r="R2280" s="28" t="s">
        <v>34</v>
      </c>
    </row>
    <row r="2281">
      <c r="A2281" s="70"/>
      <c r="B2281" s="47"/>
      <c r="C2281" s="36"/>
      <c r="D2281" s="68"/>
      <c r="E2281" s="68"/>
      <c r="F2281" s="69"/>
      <c r="G2281" s="71"/>
      <c r="H2281" s="68"/>
      <c r="I2281" s="36"/>
      <c r="K2281" s="68"/>
      <c r="M2281" s="11"/>
      <c r="N2281" s="11"/>
      <c r="O2281" s="11"/>
      <c r="P2281" s="11"/>
      <c r="Q2281" s="11"/>
      <c r="R2281" s="11"/>
    </row>
    <row r="2282">
      <c r="A2282" s="70"/>
      <c r="B2282" s="47"/>
      <c r="C2282" s="36"/>
      <c r="D2282" s="68"/>
      <c r="E2282" s="68"/>
      <c r="F2282" s="69"/>
      <c r="G2282" s="71"/>
      <c r="H2282" s="68"/>
      <c r="I2282" s="36"/>
      <c r="K2282" s="68"/>
      <c r="M2282" s="11"/>
      <c r="N2282" s="11"/>
      <c r="O2282" s="11"/>
      <c r="P2282" s="11"/>
      <c r="Q2282" s="11"/>
      <c r="R2282" s="11"/>
    </row>
    <row r="2283">
      <c r="A2283" s="70"/>
      <c r="B2283" s="47"/>
      <c r="C2283" s="36"/>
      <c r="D2283" s="68"/>
      <c r="E2283" s="68"/>
      <c r="F2283" s="69"/>
      <c r="G2283" s="71"/>
      <c r="H2283" s="68"/>
      <c r="I2283" s="36"/>
      <c r="K2283" s="68"/>
      <c r="M2283" s="11"/>
      <c r="N2283" s="11"/>
      <c r="O2283" s="11"/>
      <c r="P2283" s="11"/>
      <c r="Q2283" s="11"/>
      <c r="R2283" s="11"/>
    </row>
    <row r="2284">
      <c r="A2284" s="70"/>
      <c r="B2284" s="47"/>
      <c r="C2284" s="36"/>
      <c r="D2284" s="68"/>
      <c r="E2284" s="68"/>
      <c r="F2284" s="69"/>
      <c r="G2284" s="71"/>
      <c r="H2284" s="68"/>
      <c r="I2284" s="36"/>
      <c r="K2284" s="68"/>
      <c r="M2284" s="11"/>
      <c r="N2284" s="11"/>
      <c r="O2284" s="11"/>
      <c r="P2284" s="11"/>
      <c r="Q2284" s="11"/>
      <c r="R2284" s="11"/>
    </row>
    <row r="2285">
      <c r="A2285" s="70"/>
      <c r="B2285" s="47"/>
      <c r="C2285" s="36"/>
      <c r="D2285" s="68"/>
      <c r="E2285" s="68"/>
      <c r="F2285" s="69"/>
      <c r="G2285" s="71"/>
      <c r="H2285" s="68"/>
      <c r="I2285" s="36"/>
      <c r="K2285" s="68"/>
      <c r="M2285" s="11"/>
      <c r="N2285" s="11"/>
      <c r="O2285" s="11"/>
      <c r="P2285" s="11"/>
      <c r="Q2285" s="11"/>
      <c r="R2285" s="11"/>
    </row>
    <row r="2286">
      <c r="A2286" s="70"/>
      <c r="B2286" s="47"/>
      <c r="C2286" s="36"/>
      <c r="D2286" s="68"/>
      <c r="E2286" s="68"/>
      <c r="F2286" s="69"/>
      <c r="G2286" s="71"/>
      <c r="H2286" s="68"/>
      <c r="I2286" s="36"/>
      <c r="K2286" s="68"/>
      <c r="M2286" s="11"/>
      <c r="N2286" s="11"/>
      <c r="O2286" s="11"/>
      <c r="P2286" s="11"/>
      <c r="Q2286" s="11"/>
      <c r="R2286" s="11"/>
    </row>
    <row r="2287">
      <c r="A2287" s="70"/>
      <c r="B2287" s="47"/>
      <c r="C2287" s="36"/>
      <c r="D2287" s="68"/>
      <c r="E2287" s="68"/>
      <c r="F2287" s="69"/>
      <c r="G2287" s="71"/>
      <c r="H2287" s="68"/>
      <c r="I2287" s="36"/>
      <c r="K2287" s="68"/>
      <c r="M2287" s="11"/>
      <c r="N2287" s="11"/>
      <c r="O2287" s="11"/>
      <c r="P2287" s="11"/>
      <c r="Q2287" s="11"/>
      <c r="R2287" s="11"/>
    </row>
    <row r="2288">
      <c r="A2288" s="70"/>
      <c r="B2288" s="47"/>
      <c r="C2288" s="36"/>
      <c r="D2288" s="68"/>
      <c r="E2288" s="68"/>
      <c r="F2288" s="69"/>
      <c r="G2288" s="71"/>
      <c r="H2288" s="68"/>
      <c r="I2288" s="36"/>
      <c r="K2288" s="68"/>
      <c r="M2288" s="11"/>
      <c r="N2288" s="11"/>
      <c r="O2288" s="11"/>
      <c r="P2288" s="11"/>
      <c r="Q2288" s="11"/>
      <c r="R2288" s="11"/>
    </row>
    <row r="2289">
      <c r="A2289" s="70"/>
      <c r="B2289" s="47"/>
      <c r="C2289" s="36"/>
      <c r="D2289" s="68"/>
      <c r="E2289" s="68"/>
      <c r="F2289" s="69"/>
      <c r="G2289" s="71"/>
      <c r="H2289" s="68"/>
      <c r="I2289" s="36"/>
      <c r="K2289" s="68"/>
      <c r="M2289" s="11"/>
      <c r="N2289" s="11"/>
      <c r="O2289" s="11"/>
      <c r="P2289" s="11"/>
      <c r="Q2289" s="11"/>
      <c r="R2289" s="11"/>
    </row>
    <row r="2290">
      <c r="A2290" s="70"/>
      <c r="B2290" s="47"/>
      <c r="C2290" s="36"/>
      <c r="D2290" s="68"/>
      <c r="E2290" s="68"/>
      <c r="F2290" s="69"/>
      <c r="G2290" s="71"/>
      <c r="H2290" s="68"/>
      <c r="I2290" s="36"/>
      <c r="K2290" s="68"/>
      <c r="M2290" s="11"/>
      <c r="N2290" s="11"/>
      <c r="O2290" s="11"/>
      <c r="P2290" s="11"/>
      <c r="Q2290" s="11"/>
      <c r="R2290" s="11"/>
    </row>
    <row r="2291">
      <c r="A2291" s="70"/>
      <c r="B2291" s="47"/>
      <c r="C2291" s="36"/>
      <c r="D2291" s="68"/>
      <c r="E2291" s="68"/>
      <c r="F2291" s="69"/>
      <c r="G2291" s="71"/>
      <c r="H2291" s="68"/>
      <c r="I2291" s="36"/>
      <c r="K2291" s="68"/>
      <c r="M2291" s="11"/>
      <c r="N2291" s="11"/>
      <c r="O2291" s="11"/>
      <c r="P2291" s="11"/>
      <c r="Q2291" s="11"/>
      <c r="R2291" s="11"/>
    </row>
    <row r="2292">
      <c r="A2292" s="70"/>
      <c r="B2292" s="47"/>
      <c r="C2292" s="36"/>
      <c r="D2292" s="68"/>
      <c r="E2292" s="68"/>
      <c r="F2292" s="69"/>
      <c r="G2292" s="71"/>
      <c r="H2292" s="68"/>
      <c r="I2292" s="36"/>
      <c r="K2292" s="68"/>
      <c r="M2292" s="11"/>
      <c r="N2292" s="11"/>
      <c r="O2292" s="11"/>
      <c r="P2292" s="11"/>
      <c r="Q2292" s="11"/>
      <c r="R2292" s="11"/>
    </row>
    <row r="2293">
      <c r="A2293" s="70"/>
      <c r="B2293" s="47"/>
      <c r="C2293" s="36"/>
      <c r="D2293" s="68"/>
      <c r="E2293" s="68"/>
      <c r="F2293" s="69"/>
      <c r="G2293" s="71"/>
      <c r="H2293" s="68"/>
      <c r="I2293" s="36"/>
      <c r="K2293" s="68"/>
      <c r="M2293" s="11"/>
      <c r="N2293" s="11"/>
      <c r="O2293" s="11"/>
      <c r="P2293" s="11"/>
      <c r="Q2293" s="11"/>
      <c r="R2293" s="11"/>
    </row>
    <row r="2294">
      <c r="A2294" s="70"/>
      <c r="B2294" s="47"/>
      <c r="C2294" s="36"/>
      <c r="D2294" s="68"/>
      <c r="E2294" s="68"/>
      <c r="F2294" s="69"/>
      <c r="G2294" s="71"/>
      <c r="H2294" s="68"/>
      <c r="I2294" s="36"/>
      <c r="K2294" s="68"/>
      <c r="M2294" s="11"/>
      <c r="N2294" s="11"/>
      <c r="O2294" s="11"/>
      <c r="P2294" s="11"/>
      <c r="Q2294" s="11"/>
      <c r="R2294" s="11"/>
    </row>
    <row r="2295">
      <c r="A2295" s="70"/>
      <c r="B2295" s="47"/>
      <c r="C2295" s="36"/>
      <c r="D2295" s="68"/>
      <c r="E2295" s="68"/>
      <c r="F2295" s="69"/>
      <c r="G2295" s="71"/>
      <c r="H2295" s="68"/>
      <c r="I2295" s="36"/>
      <c r="K2295" s="68"/>
      <c r="M2295" s="11"/>
      <c r="N2295" s="11"/>
      <c r="O2295" s="11"/>
      <c r="P2295" s="11"/>
      <c r="Q2295" s="11"/>
      <c r="R2295" s="11"/>
    </row>
    <row r="2296">
      <c r="A2296" s="70"/>
      <c r="B2296" s="47"/>
      <c r="C2296" s="36"/>
      <c r="D2296" s="68"/>
      <c r="E2296" s="68"/>
      <c r="F2296" s="69"/>
      <c r="G2296" s="71"/>
      <c r="H2296" s="68"/>
      <c r="I2296" s="36"/>
      <c r="K2296" s="68"/>
      <c r="M2296" s="11"/>
      <c r="N2296" s="11"/>
      <c r="O2296" s="11"/>
      <c r="P2296" s="11"/>
      <c r="Q2296" s="11"/>
      <c r="R2296" s="11"/>
    </row>
    <row r="2297">
      <c r="A2297" s="70"/>
      <c r="B2297" s="47"/>
      <c r="C2297" s="36"/>
      <c r="D2297" s="68"/>
      <c r="E2297" s="68"/>
      <c r="F2297" s="69"/>
      <c r="G2297" s="71"/>
      <c r="H2297" s="68"/>
      <c r="I2297" s="36"/>
      <c r="K2297" s="68"/>
      <c r="M2297" s="11"/>
      <c r="N2297" s="11"/>
      <c r="O2297" s="11"/>
      <c r="P2297" s="11"/>
      <c r="Q2297" s="11"/>
      <c r="R2297" s="11"/>
    </row>
    <row r="2298">
      <c r="A2298" s="70"/>
      <c r="B2298" s="47"/>
      <c r="C2298" s="36"/>
      <c r="D2298" s="68"/>
      <c r="E2298" s="68"/>
      <c r="F2298" s="69"/>
      <c r="G2298" s="71"/>
      <c r="H2298" s="68"/>
      <c r="I2298" s="36"/>
      <c r="K2298" s="68"/>
      <c r="M2298" s="11"/>
      <c r="N2298" s="11"/>
      <c r="O2298" s="11"/>
      <c r="P2298" s="11"/>
      <c r="Q2298" s="11"/>
      <c r="R2298" s="11"/>
    </row>
    <row r="2299">
      <c r="A2299" s="70"/>
      <c r="B2299" s="47"/>
      <c r="C2299" s="36"/>
      <c r="D2299" s="68"/>
      <c r="E2299" s="68"/>
      <c r="F2299" s="69"/>
      <c r="G2299" s="71"/>
      <c r="H2299" s="68"/>
      <c r="I2299" s="36"/>
      <c r="K2299" s="68"/>
      <c r="M2299" s="11"/>
      <c r="N2299" s="11"/>
      <c r="O2299" s="11"/>
      <c r="P2299" s="11"/>
      <c r="Q2299" s="11"/>
      <c r="R2299" s="11"/>
    </row>
    <row r="2300">
      <c r="A2300" s="70"/>
      <c r="B2300" s="47"/>
      <c r="C2300" s="36"/>
      <c r="D2300" s="68"/>
      <c r="E2300" s="68"/>
      <c r="F2300" s="69"/>
      <c r="G2300" s="71"/>
      <c r="H2300" s="68"/>
      <c r="I2300" s="36"/>
      <c r="K2300" s="68"/>
      <c r="M2300" s="11"/>
      <c r="N2300" s="11"/>
      <c r="O2300" s="11"/>
      <c r="P2300" s="11"/>
      <c r="Q2300" s="11"/>
      <c r="R2300" s="11"/>
    </row>
    <row r="2301">
      <c r="A2301" s="70"/>
      <c r="B2301" s="47"/>
      <c r="C2301" s="36"/>
      <c r="D2301" s="68"/>
      <c r="E2301" s="68"/>
      <c r="F2301" s="69"/>
      <c r="G2301" s="71"/>
      <c r="H2301" s="68"/>
      <c r="I2301" s="36"/>
      <c r="K2301" s="68"/>
      <c r="M2301" s="11"/>
      <c r="N2301" s="11"/>
      <c r="O2301" s="11"/>
      <c r="P2301" s="11"/>
      <c r="Q2301" s="11"/>
      <c r="R2301" s="11"/>
    </row>
    <row r="2302">
      <c r="A2302" s="70"/>
      <c r="B2302" s="47"/>
      <c r="C2302" s="36"/>
      <c r="D2302" s="68"/>
      <c r="E2302" s="68"/>
      <c r="F2302" s="69"/>
      <c r="G2302" s="71"/>
      <c r="H2302" s="68"/>
      <c r="I2302" s="36"/>
      <c r="K2302" s="68"/>
      <c r="M2302" s="11"/>
      <c r="N2302" s="11"/>
      <c r="O2302" s="11"/>
      <c r="P2302" s="11"/>
      <c r="Q2302" s="11"/>
      <c r="R2302" s="11"/>
    </row>
    <row r="2303">
      <c r="A2303" s="70"/>
      <c r="B2303" s="47"/>
      <c r="C2303" s="36"/>
      <c r="D2303" s="68"/>
      <c r="E2303" s="68"/>
      <c r="F2303" s="69"/>
      <c r="G2303" s="71"/>
      <c r="H2303" s="68"/>
      <c r="I2303" s="36"/>
      <c r="K2303" s="68"/>
      <c r="M2303" s="11"/>
      <c r="N2303" s="11"/>
      <c r="O2303" s="11"/>
      <c r="P2303" s="11"/>
      <c r="Q2303" s="11"/>
      <c r="R2303" s="11"/>
    </row>
    <row r="2304">
      <c r="A2304" s="70"/>
      <c r="B2304" s="47"/>
      <c r="C2304" s="36"/>
      <c r="D2304" s="68"/>
      <c r="E2304" s="68"/>
      <c r="F2304" s="69"/>
      <c r="G2304" s="71"/>
      <c r="H2304" s="68"/>
      <c r="I2304" s="36"/>
      <c r="K2304" s="68"/>
      <c r="M2304" s="11"/>
      <c r="N2304" s="11"/>
      <c r="O2304" s="11"/>
      <c r="P2304" s="11"/>
      <c r="Q2304" s="11"/>
      <c r="R2304" s="11"/>
    </row>
    <row r="2305">
      <c r="A2305" s="70"/>
      <c r="B2305" s="47"/>
      <c r="C2305" s="36"/>
      <c r="D2305" s="68"/>
      <c r="E2305" s="68"/>
      <c r="F2305" s="69"/>
      <c r="G2305" s="71"/>
      <c r="H2305" s="68"/>
      <c r="I2305" s="36"/>
      <c r="K2305" s="68"/>
      <c r="M2305" s="11"/>
      <c r="N2305" s="11"/>
      <c r="O2305" s="11"/>
      <c r="P2305" s="11"/>
      <c r="Q2305" s="11"/>
      <c r="R2305" s="11"/>
    </row>
    <row r="2306">
      <c r="A2306" s="70"/>
      <c r="B2306" s="47"/>
      <c r="C2306" s="36"/>
      <c r="D2306" s="68"/>
      <c r="E2306" s="68"/>
      <c r="F2306" s="69"/>
      <c r="G2306" s="71"/>
      <c r="H2306" s="68"/>
      <c r="I2306" s="36"/>
      <c r="K2306" s="68"/>
      <c r="M2306" s="11"/>
      <c r="N2306" s="11"/>
      <c r="O2306" s="11"/>
      <c r="P2306" s="11"/>
      <c r="Q2306" s="11"/>
      <c r="R2306" s="11"/>
    </row>
    <row r="2307">
      <c r="A2307" s="70"/>
      <c r="B2307" s="47"/>
      <c r="C2307" s="36"/>
      <c r="D2307" s="68"/>
      <c r="E2307" s="68"/>
      <c r="F2307" s="69"/>
      <c r="G2307" s="71"/>
      <c r="H2307" s="68"/>
      <c r="I2307" s="36"/>
      <c r="K2307" s="68"/>
      <c r="M2307" s="11"/>
      <c r="N2307" s="11"/>
      <c r="O2307" s="11"/>
      <c r="P2307" s="11"/>
      <c r="Q2307" s="11"/>
      <c r="R2307" s="11"/>
    </row>
    <row r="2308">
      <c r="A2308" s="70"/>
      <c r="B2308" s="47"/>
      <c r="C2308" s="36"/>
      <c r="D2308" s="68"/>
      <c r="E2308" s="68"/>
      <c r="F2308" s="69"/>
      <c r="G2308" s="71"/>
      <c r="H2308" s="68"/>
      <c r="I2308" s="36"/>
      <c r="K2308" s="68"/>
      <c r="M2308" s="11"/>
      <c r="N2308" s="11"/>
      <c r="O2308" s="11"/>
      <c r="P2308" s="11"/>
      <c r="Q2308" s="11"/>
      <c r="R2308" s="11"/>
    </row>
    <row r="2309">
      <c r="A2309" s="70"/>
      <c r="B2309" s="47"/>
      <c r="C2309" s="36"/>
      <c r="D2309" s="68"/>
      <c r="E2309" s="68"/>
      <c r="F2309" s="69"/>
      <c r="G2309" s="71"/>
      <c r="H2309" s="68"/>
      <c r="I2309" s="36"/>
      <c r="K2309" s="68"/>
      <c r="M2309" s="11"/>
      <c r="N2309" s="11"/>
      <c r="O2309" s="11"/>
      <c r="P2309" s="11"/>
      <c r="Q2309" s="11"/>
      <c r="R2309" s="11"/>
    </row>
    <row r="2310">
      <c r="A2310" s="70"/>
      <c r="B2310" s="47"/>
      <c r="C2310" s="36"/>
      <c r="D2310" s="68"/>
      <c r="E2310" s="68"/>
      <c r="F2310" s="69"/>
      <c r="G2310" s="71"/>
      <c r="H2310" s="68"/>
      <c r="I2310" s="36"/>
      <c r="K2310" s="68"/>
      <c r="M2310" s="11"/>
      <c r="N2310" s="11"/>
      <c r="O2310" s="11"/>
      <c r="P2310" s="11"/>
      <c r="Q2310" s="11"/>
      <c r="R2310" s="11"/>
    </row>
    <row r="2311">
      <c r="A2311" s="70"/>
      <c r="B2311" s="47"/>
      <c r="C2311" s="36"/>
      <c r="D2311" s="68"/>
      <c r="E2311" s="68"/>
      <c r="F2311" s="69"/>
      <c r="G2311" s="71"/>
      <c r="H2311" s="68"/>
      <c r="I2311" s="36"/>
      <c r="K2311" s="68"/>
      <c r="M2311" s="11"/>
      <c r="N2311" s="11"/>
      <c r="O2311" s="11"/>
      <c r="P2311" s="11"/>
      <c r="Q2311" s="11"/>
      <c r="R2311" s="11"/>
    </row>
    <row r="2312">
      <c r="A2312" s="70"/>
      <c r="B2312" s="47"/>
      <c r="C2312" s="36"/>
      <c r="D2312" s="68"/>
      <c r="E2312" s="68"/>
      <c r="F2312" s="69"/>
      <c r="G2312" s="71"/>
      <c r="H2312" s="68"/>
      <c r="I2312" s="36"/>
      <c r="K2312" s="68"/>
      <c r="M2312" s="11"/>
      <c r="N2312" s="11"/>
      <c r="O2312" s="11"/>
      <c r="P2312" s="11"/>
      <c r="Q2312" s="11"/>
      <c r="R2312" s="11"/>
    </row>
    <row r="2313">
      <c r="A2313" s="70"/>
      <c r="B2313" s="47"/>
      <c r="C2313" s="36"/>
      <c r="D2313" s="68"/>
      <c r="E2313" s="68"/>
      <c r="F2313" s="69"/>
      <c r="G2313" s="71"/>
      <c r="H2313" s="68"/>
      <c r="I2313" s="36"/>
      <c r="K2313" s="68"/>
      <c r="M2313" s="11"/>
      <c r="N2313" s="11"/>
      <c r="O2313" s="11"/>
      <c r="P2313" s="11"/>
      <c r="Q2313" s="11"/>
      <c r="R2313" s="11"/>
    </row>
    <row r="2314">
      <c r="A2314" s="70"/>
      <c r="B2314" s="47"/>
      <c r="C2314" s="36"/>
      <c r="D2314" s="68"/>
      <c r="E2314" s="68"/>
      <c r="F2314" s="69"/>
      <c r="G2314" s="71"/>
      <c r="H2314" s="68"/>
      <c r="I2314" s="36"/>
      <c r="K2314" s="68"/>
      <c r="M2314" s="11"/>
      <c r="N2314" s="11"/>
      <c r="O2314" s="11"/>
      <c r="P2314" s="11"/>
      <c r="Q2314" s="11"/>
      <c r="R2314" s="11"/>
    </row>
    <row r="2315">
      <c r="A2315" s="70"/>
      <c r="B2315" s="47"/>
      <c r="C2315" s="36"/>
      <c r="D2315" s="68"/>
      <c r="E2315" s="68"/>
      <c r="F2315" s="69"/>
      <c r="G2315" s="71"/>
      <c r="H2315" s="68"/>
      <c r="I2315" s="36"/>
      <c r="K2315" s="68"/>
      <c r="M2315" s="11"/>
      <c r="N2315" s="11"/>
      <c r="O2315" s="11"/>
      <c r="P2315" s="11"/>
      <c r="Q2315" s="11"/>
      <c r="R2315" s="11"/>
    </row>
    <row r="2316">
      <c r="A2316" s="70"/>
      <c r="B2316" s="47"/>
      <c r="C2316" s="36"/>
      <c r="D2316" s="68"/>
      <c r="E2316" s="68"/>
      <c r="F2316" s="69"/>
      <c r="G2316" s="71"/>
      <c r="H2316" s="68"/>
      <c r="I2316" s="36"/>
      <c r="K2316" s="68"/>
      <c r="M2316" s="11"/>
      <c r="N2316" s="11"/>
      <c r="O2316" s="11"/>
      <c r="P2316" s="11"/>
      <c r="Q2316" s="11"/>
      <c r="R2316" s="11"/>
    </row>
    <row r="2317">
      <c r="A2317" s="70"/>
      <c r="B2317" s="47"/>
      <c r="C2317" s="36"/>
      <c r="D2317" s="68"/>
      <c r="E2317" s="68"/>
      <c r="F2317" s="69"/>
      <c r="G2317" s="71"/>
      <c r="H2317" s="68"/>
      <c r="I2317" s="36"/>
      <c r="K2317" s="68"/>
      <c r="M2317" s="11"/>
      <c r="N2317" s="11"/>
      <c r="O2317" s="11"/>
      <c r="P2317" s="11"/>
      <c r="Q2317" s="11"/>
      <c r="R2317" s="11"/>
    </row>
    <row r="2318">
      <c r="A2318" s="70"/>
      <c r="B2318" s="47"/>
      <c r="C2318" s="36"/>
      <c r="D2318" s="68"/>
      <c r="E2318" s="68"/>
      <c r="F2318" s="69"/>
      <c r="G2318" s="71"/>
      <c r="H2318" s="68"/>
      <c r="I2318" s="36"/>
      <c r="K2318" s="68"/>
      <c r="M2318" s="11"/>
      <c r="N2318" s="11"/>
      <c r="O2318" s="11"/>
      <c r="P2318" s="11"/>
      <c r="Q2318" s="11"/>
      <c r="R2318" s="11"/>
    </row>
    <row r="2319">
      <c r="A2319" s="70"/>
      <c r="B2319" s="47"/>
      <c r="C2319" s="36"/>
      <c r="D2319" s="68"/>
      <c r="E2319" s="68"/>
      <c r="F2319" s="69"/>
      <c r="G2319" s="71"/>
      <c r="H2319" s="68"/>
      <c r="I2319" s="36"/>
      <c r="K2319" s="68"/>
      <c r="M2319" s="11"/>
      <c r="N2319" s="11"/>
      <c r="O2319" s="11"/>
      <c r="P2319" s="11"/>
      <c r="Q2319" s="11"/>
      <c r="R2319" s="11"/>
    </row>
    <row r="2320">
      <c r="A2320" s="70"/>
      <c r="B2320" s="47"/>
      <c r="C2320" s="36"/>
      <c r="D2320" s="68"/>
      <c r="E2320" s="68"/>
      <c r="F2320" s="69"/>
      <c r="G2320" s="71"/>
      <c r="H2320" s="68"/>
      <c r="I2320" s="36"/>
      <c r="K2320" s="68"/>
      <c r="M2320" s="11"/>
      <c r="N2320" s="11"/>
      <c r="O2320" s="11"/>
      <c r="P2320" s="11"/>
      <c r="Q2320" s="11"/>
      <c r="R2320" s="11"/>
    </row>
    <row r="2321">
      <c r="A2321" s="70"/>
      <c r="B2321" s="47"/>
      <c r="C2321" s="36"/>
      <c r="D2321" s="68"/>
      <c r="E2321" s="68"/>
      <c r="F2321" s="69"/>
      <c r="G2321" s="71"/>
      <c r="H2321" s="68"/>
      <c r="I2321" s="36"/>
      <c r="K2321" s="68"/>
      <c r="M2321" s="11"/>
      <c r="N2321" s="11"/>
      <c r="O2321" s="11"/>
      <c r="P2321" s="11"/>
      <c r="Q2321" s="11"/>
      <c r="R2321" s="11"/>
    </row>
    <row r="2322">
      <c r="A2322" s="70"/>
      <c r="B2322" s="47"/>
      <c r="C2322" s="36"/>
      <c r="D2322" s="68"/>
      <c r="E2322" s="68"/>
      <c r="F2322" s="69"/>
      <c r="G2322" s="71"/>
      <c r="H2322" s="68"/>
      <c r="I2322" s="36"/>
      <c r="K2322" s="68"/>
      <c r="M2322" s="11"/>
      <c r="N2322" s="11"/>
      <c r="O2322" s="11"/>
      <c r="P2322" s="11"/>
      <c r="Q2322" s="11"/>
      <c r="R2322" s="11"/>
    </row>
    <row r="2323">
      <c r="A2323" s="70"/>
      <c r="B2323" s="47"/>
      <c r="C2323" s="36"/>
      <c r="D2323" s="68"/>
      <c r="E2323" s="68"/>
      <c r="F2323" s="69"/>
      <c r="G2323" s="71"/>
      <c r="H2323" s="68"/>
      <c r="I2323" s="36"/>
      <c r="K2323" s="68"/>
      <c r="M2323" s="11"/>
      <c r="N2323" s="11"/>
      <c r="O2323" s="11"/>
      <c r="P2323" s="11"/>
      <c r="Q2323" s="11"/>
      <c r="R2323" s="11"/>
    </row>
    <row r="2324">
      <c r="A2324" s="70"/>
      <c r="B2324" s="47"/>
      <c r="C2324" s="36"/>
      <c r="D2324" s="68"/>
      <c r="E2324" s="68"/>
      <c r="F2324" s="69"/>
      <c r="G2324" s="71"/>
      <c r="H2324" s="68"/>
      <c r="I2324" s="36"/>
      <c r="K2324" s="68"/>
      <c r="M2324" s="11"/>
      <c r="N2324" s="11"/>
      <c r="O2324" s="11"/>
      <c r="P2324" s="11"/>
      <c r="Q2324" s="11"/>
      <c r="R2324" s="11"/>
    </row>
    <row r="2325">
      <c r="A2325" s="70"/>
      <c r="B2325" s="47"/>
      <c r="C2325" s="36"/>
      <c r="D2325" s="68"/>
      <c r="E2325" s="68"/>
      <c r="F2325" s="69"/>
      <c r="G2325" s="71"/>
      <c r="H2325" s="68"/>
      <c r="I2325" s="36"/>
      <c r="K2325" s="68"/>
      <c r="M2325" s="11"/>
      <c r="N2325" s="11"/>
      <c r="O2325" s="11"/>
      <c r="P2325" s="11"/>
      <c r="Q2325" s="11"/>
      <c r="R2325" s="11"/>
    </row>
    <row r="2326">
      <c r="A2326" s="70"/>
      <c r="B2326" s="47"/>
      <c r="C2326" s="36"/>
      <c r="D2326" s="68"/>
      <c r="E2326" s="68"/>
      <c r="F2326" s="69"/>
      <c r="G2326" s="71"/>
      <c r="H2326" s="68"/>
      <c r="I2326" s="36"/>
      <c r="K2326" s="68"/>
      <c r="M2326" s="11"/>
      <c r="N2326" s="11"/>
      <c r="O2326" s="11"/>
      <c r="P2326" s="11"/>
      <c r="Q2326" s="11"/>
      <c r="R2326" s="11"/>
    </row>
    <row r="2327">
      <c r="A2327" s="70"/>
      <c r="B2327" s="47"/>
      <c r="C2327" s="36"/>
      <c r="D2327" s="68"/>
      <c r="E2327" s="68"/>
      <c r="F2327" s="69"/>
      <c r="G2327" s="71"/>
      <c r="H2327" s="68"/>
      <c r="I2327" s="36"/>
      <c r="K2327" s="68"/>
      <c r="M2327" s="11"/>
      <c r="N2327" s="11"/>
      <c r="O2327" s="11"/>
      <c r="P2327" s="11"/>
      <c r="Q2327" s="11"/>
      <c r="R2327" s="11"/>
    </row>
    <row r="2328">
      <c r="A2328" s="70"/>
      <c r="B2328" s="47"/>
      <c r="C2328" s="36"/>
      <c r="D2328" s="68"/>
      <c r="E2328" s="68"/>
      <c r="F2328" s="69"/>
      <c r="G2328" s="71"/>
      <c r="H2328" s="68"/>
      <c r="I2328" s="36"/>
      <c r="K2328" s="68"/>
      <c r="M2328" s="11"/>
      <c r="N2328" s="11"/>
      <c r="O2328" s="11"/>
      <c r="P2328" s="11"/>
      <c r="Q2328" s="11"/>
      <c r="R2328" s="11"/>
    </row>
    <row r="2329">
      <c r="A2329" s="70"/>
      <c r="B2329" s="47"/>
      <c r="C2329" s="36"/>
      <c r="D2329" s="68"/>
      <c r="E2329" s="68"/>
      <c r="F2329" s="69"/>
      <c r="G2329" s="71"/>
      <c r="H2329" s="68"/>
      <c r="I2329" s="36"/>
      <c r="K2329" s="68"/>
      <c r="M2329" s="11"/>
      <c r="N2329" s="11"/>
      <c r="O2329" s="11"/>
      <c r="P2329" s="11"/>
      <c r="Q2329" s="11"/>
      <c r="R2329" s="11"/>
    </row>
    <row r="2330">
      <c r="A2330" s="70"/>
      <c r="B2330" s="47"/>
      <c r="C2330" s="36"/>
      <c r="D2330" s="68"/>
      <c r="E2330" s="68"/>
      <c r="F2330" s="69"/>
      <c r="G2330" s="71"/>
      <c r="H2330" s="68"/>
      <c r="I2330" s="36"/>
      <c r="K2330" s="68"/>
      <c r="M2330" s="11"/>
      <c r="N2330" s="11"/>
      <c r="O2330" s="11"/>
      <c r="P2330" s="11"/>
      <c r="Q2330" s="11"/>
      <c r="R2330" s="11"/>
    </row>
    <row r="2331">
      <c r="A2331" s="70"/>
      <c r="B2331" s="47"/>
      <c r="C2331" s="36"/>
      <c r="D2331" s="68"/>
      <c r="E2331" s="68"/>
      <c r="F2331" s="69"/>
      <c r="G2331" s="71"/>
      <c r="H2331" s="68"/>
      <c r="I2331" s="36"/>
      <c r="K2331" s="68"/>
      <c r="M2331" s="11"/>
      <c r="N2331" s="11"/>
      <c r="O2331" s="11"/>
      <c r="P2331" s="11"/>
      <c r="Q2331" s="11"/>
      <c r="R2331" s="11"/>
    </row>
    <row r="2332">
      <c r="A2332" s="70"/>
      <c r="B2332" s="47"/>
      <c r="C2332" s="36"/>
      <c r="D2332" s="68"/>
      <c r="E2332" s="68"/>
      <c r="F2332" s="69"/>
      <c r="G2332" s="71"/>
      <c r="H2332" s="68"/>
      <c r="I2332" s="36"/>
      <c r="K2332" s="68"/>
      <c r="M2332" s="11"/>
      <c r="N2332" s="11"/>
      <c r="O2332" s="11"/>
      <c r="P2332" s="11"/>
      <c r="Q2332" s="11"/>
      <c r="R2332" s="11"/>
    </row>
    <row r="2333">
      <c r="A2333" s="70"/>
      <c r="B2333" s="47"/>
      <c r="C2333" s="36"/>
      <c r="D2333" s="68"/>
      <c r="E2333" s="68"/>
      <c r="F2333" s="69"/>
      <c r="G2333" s="71"/>
      <c r="H2333" s="68"/>
      <c r="I2333" s="36"/>
      <c r="K2333" s="68"/>
      <c r="M2333" s="11"/>
      <c r="N2333" s="11"/>
      <c r="O2333" s="11"/>
      <c r="P2333" s="11"/>
      <c r="Q2333" s="11"/>
      <c r="R2333" s="11"/>
    </row>
    <row r="2334">
      <c r="A2334" s="70"/>
      <c r="B2334" s="47"/>
      <c r="C2334" s="36"/>
      <c r="D2334" s="68"/>
      <c r="E2334" s="68"/>
      <c r="F2334" s="69"/>
      <c r="G2334" s="71"/>
      <c r="H2334" s="68"/>
      <c r="I2334" s="36"/>
      <c r="K2334" s="68"/>
      <c r="M2334" s="11"/>
      <c r="N2334" s="11"/>
      <c r="O2334" s="11"/>
      <c r="P2334" s="11"/>
      <c r="Q2334" s="11"/>
      <c r="R2334" s="11"/>
    </row>
    <row r="2335">
      <c r="A2335" s="70"/>
      <c r="B2335" s="47"/>
      <c r="C2335" s="36"/>
      <c r="D2335" s="68"/>
      <c r="E2335" s="68"/>
      <c r="F2335" s="69"/>
      <c r="G2335" s="71"/>
      <c r="H2335" s="68"/>
      <c r="I2335" s="36"/>
      <c r="K2335" s="68"/>
      <c r="M2335" s="11"/>
      <c r="N2335" s="11"/>
      <c r="O2335" s="11"/>
      <c r="P2335" s="11"/>
      <c r="Q2335" s="11"/>
      <c r="R2335" s="11"/>
    </row>
    <row r="2336">
      <c r="A2336" s="70"/>
      <c r="B2336" s="47"/>
      <c r="C2336" s="36"/>
      <c r="D2336" s="68"/>
      <c r="E2336" s="68"/>
      <c r="F2336" s="69"/>
      <c r="G2336" s="71"/>
      <c r="H2336" s="68"/>
      <c r="I2336" s="36"/>
      <c r="K2336" s="68"/>
      <c r="M2336" s="11"/>
      <c r="N2336" s="11"/>
      <c r="O2336" s="11"/>
      <c r="P2336" s="11"/>
      <c r="Q2336" s="11"/>
      <c r="R2336" s="11"/>
    </row>
    <row r="2337">
      <c r="A2337" s="70"/>
      <c r="B2337" s="47"/>
      <c r="C2337" s="36"/>
      <c r="D2337" s="68"/>
      <c r="E2337" s="68"/>
      <c r="F2337" s="69"/>
      <c r="G2337" s="71"/>
      <c r="H2337" s="68"/>
      <c r="I2337" s="36"/>
      <c r="K2337" s="68"/>
      <c r="M2337" s="11"/>
      <c r="N2337" s="11"/>
      <c r="O2337" s="11"/>
      <c r="P2337" s="11"/>
      <c r="Q2337" s="11"/>
      <c r="R2337" s="11"/>
    </row>
    <row r="2338">
      <c r="A2338" s="70"/>
      <c r="B2338" s="47"/>
      <c r="C2338" s="36"/>
      <c r="D2338" s="68"/>
      <c r="E2338" s="68"/>
      <c r="F2338" s="69"/>
      <c r="G2338" s="71"/>
      <c r="H2338" s="68"/>
      <c r="I2338" s="36"/>
      <c r="K2338" s="68"/>
      <c r="M2338" s="11"/>
      <c r="N2338" s="11"/>
      <c r="O2338" s="11"/>
      <c r="P2338" s="11"/>
      <c r="Q2338" s="11"/>
      <c r="R2338" s="11"/>
    </row>
    <row r="2339">
      <c r="A2339" s="70"/>
      <c r="B2339" s="47"/>
      <c r="C2339" s="36"/>
      <c r="D2339" s="68"/>
      <c r="E2339" s="68"/>
      <c r="F2339" s="69"/>
      <c r="G2339" s="71"/>
      <c r="H2339" s="68"/>
      <c r="I2339" s="36"/>
      <c r="K2339" s="68"/>
      <c r="M2339" s="11"/>
      <c r="N2339" s="11"/>
      <c r="O2339" s="11"/>
      <c r="P2339" s="11"/>
      <c r="Q2339" s="11"/>
      <c r="R2339" s="11"/>
    </row>
    <row r="2340">
      <c r="A2340" s="70"/>
      <c r="B2340" s="47"/>
      <c r="C2340" s="36"/>
      <c r="D2340" s="68"/>
      <c r="E2340" s="68"/>
      <c r="F2340" s="69"/>
      <c r="G2340" s="71"/>
      <c r="H2340" s="68"/>
      <c r="I2340" s="36"/>
      <c r="K2340" s="68"/>
      <c r="M2340" s="11"/>
      <c r="N2340" s="11"/>
      <c r="O2340" s="11"/>
      <c r="P2340" s="11"/>
      <c r="Q2340" s="11"/>
      <c r="R2340" s="11"/>
    </row>
    <row r="2341">
      <c r="A2341" s="70"/>
      <c r="B2341" s="47"/>
      <c r="C2341" s="36"/>
      <c r="D2341" s="68"/>
      <c r="E2341" s="68"/>
      <c r="F2341" s="69"/>
      <c r="G2341" s="71"/>
      <c r="H2341" s="68"/>
      <c r="I2341" s="36"/>
      <c r="K2341" s="68"/>
      <c r="M2341" s="11"/>
      <c r="N2341" s="11"/>
      <c r="O2341" s="11"/>
      <c r="P2341" s="11"/>
      <c r="Q2341" s="11"/>
      <c r="R2341" s="11"/>
    </row>
    <row r="2342">
      <c r="A2342" s="70"/>
      <c r="B2342" s="47"/>
      <c r="C2342" s="36"/>
      <c r="D2342" s="68"/>
      <c r="E2342" s="68"/>
      <c r="F2342" s="69"/>
      <c r="G2342" s="71"/>
      <c r="H2342" s="68"/>
      <c r="I2342" s="36"/>
      <c r="K2342" s="68"/>
      <c r="M2342" s="11"/>
      <c r="N2342" s="11"/>
      <c r="O2342" s="11"/>
      <c r="P2342" s="11"/>
      <c r="Q2342" s="11"/>
      <c r="R2342" s="11"/>
    </row>
    <row r="2343">
      <c r="A2343" s="70"/>
      <c r="B2343" s="47"/>
      <c r="C2343" s="36"/>
      <c r="D2343" s="68"/>
      <c r="E2343" s="68"/>
      <c r="F2343" s="69"/>
      <c r="G2343" s="71"/>
      <c r="H2343" s="68"/>
      <c r="I2343" s="36"/>
      <c r="K2343" s="68"/>
      <c r="M2343" s="11"/>
      <c r="N2343" s="11"/>
      <c r="O2343" s="11"/>
      <c r="P2343" s="11"/>
      <c r="Q2343" s="11"/>
      <c r="R2343" s="11"/>
    </row>
    <row r="2344">
      <c r="A2344" s="70"/>
      <c r="B2344" s="47"/>
      <c r="C2344" s="36"/>
      <c r="D2344" s="68"/>
      <c r="E2344" s="68"/>
      <c r="F2344" s="69"/>
      <c r="G2344" s="71"/>
      <c r="H2344" s="68"/>
      <c r="I2344" s="36"/>
      <c r="K2344" s="68"/>
      <c r="M2344" s="11"/>
      <c r="N2344" s="11"/>
      <c r="O2344" s="11"/>
      <c r="P2344" s="11"/>
      <c r="Q2344" s="11"/>
      <c r="R2344" s="11"/>
    </row>
    <row r="2345">
      <c r="A2345" s="70"/>
      <c r="B2345" s="47"/>
      <c r="C2345" s="36"/>
      <c r="D2345" s="68"/>
      <c r="E2345" s="68"/>
      <c r="F2345" s="69"/>
      <c r="G2345" s="71"/>
      <c r="H2345" s="68"/>
      <c r="I2345" s="36"/>
      <c r="K2345" s="68"/>
      <c r="M2345" s="11"/>
      <c r="N2345" s="11"/>
      <c r="O2345" s="11"/>
      <c r="P2345" s="11"/>
      <c r="Q2345" s="11"/>
      <c r="R2345" s="11"/>
    </row>
    <row r="2346">
      <c r="A2346" s="70"/>
      <c r="B2346" s="47"/>
      <c r="C2346" s="36"/>
      <c r="D2346" s="68"/>
      <c r="E2346" s="68"/>
      <c r="F2346" s="69"/>
      <c r="G2346" s="71"/>
      <c r="H2346" s="68"/>
      <c r="I2346" s="36"/>
      <c r="K2346" s="68"/>
      <c r="M2346" s="11"/>
      <c r="N2346" s="11"/>
      <c r="O2346" s="11"/>
      <c r="P2346" s="11"/>
      <c r="Q2346" s="11"/>
      <c r="R2346" s="11"/>
    </row>
    <row r="2347">
      <c r="A2347" s="70"/>
      <c r="B2347" s="47"/>
      <c r="C2347" s="36"/>
      <c r="D2347" s="68"/>
      <c r="E2347" s="68"/>
      <c r="F2347" s="69"/>
      <c r="G2347" s="71"/>
      <c r="H2347" s="68"/>
      <c r="I2347" s="36"/>
      <c r="K2347" s="68"/>
      <c r="M2347" s="11"/>
      <c r="N2347" s="11"/>
      <c r="O2347" s="11"/>
      <c r="P2347" s="11"/>
      <c r="Q2347" s="11"/>
      <c r="R2347" s="11"/>
    </row>
    <row r="2348">
      <c r="A2348" s="70"/>
      <c r="B2348" s="47"/>
      <c r="C2348" s="36"/>
      <c r="D2348" s="68"/>
      <c r="E2348" s="68"/>
      <c r="F2348" s="69"/>
      <c r="G2348" s="71"/>
      <c r="H2348" s="68"/>
      <c r="I2348" s="36"/>
      <c r="K2348" s="68"/>
      <c r="M2348" s="11"/>
      <c r="N2348" s="11"/>
      <c r="O2348" s="11"/>
      <c r="P2348" s="11"/>
      <c r="Q2348" s="11"/>
      <c r="R2348" s="11"/>
    </row>
    <row r="2349">
      <c r="A2349" s="70"/>
      <c r="B2349" s="47"/>
      <c r="C2349" s="36"/>
      <c r="D2349" s="68"/>
      <c r="E2349" s="68"/>
      <c r="F2349" s="69"/>
      <c r="G2349" s="71"/>
      <c r="H2349" s="68"/>
      <c r="I2349" s="36"/>
      <c r="K2349" s="68"/>
      <c r="M2349" s="11"/>
      <c r="N2349" s="11"/>
      <c r="O2349" s="11"/>
      <c r="P2349" s="11"/>
      <c r="Q2349" s="11"/>
      <c r="R2349" s="11"/>
    </row>
    <row r="2350">
      <c r="A2350" s="70"/>
      <c r="B2350" s="47"/>
      <c r="C2350" s="36"/>
      <c r="D2350" s="68"/>
      <c r="E2350" s="68"/>
      <c r="F2350" s="69"/>
      <c r="G2350" s="71"/>
      <c r="H2350" s="68"/>
      <c r="I2350" s="36"/>
      <c r="K2350" s="68"/>
      <c r="M2350" s="11"/>
      <c r="N2350" s="11"/>
      <c r="O2350" s="11"/>
      <c r="P2350" s="11"/>
      <c r="Q2350" s="11"/>
      <c r="R2350" s="11"/>
    </row>
    <row r="2351">
      <c r="A2351" s="70"/>
      <c r="B2351" s="47"/>
      <c r="C2351" s="36"/>
      <c r="D2351" s="68"/>
      <c r="E2351" s="68"/>
      <c r="F2351" s="69"/>
      <c r="G2351" s="71"/>
      <c r="H2351" s="68"/>
      <c r="I2351" s="36"/>
      <c r="K2351" s="68"/>
      <c r="M2351" s="11"/>
      <c r="N2351" s="11"/>
      <c r="O2351" s="11"/>
      <c r="P2351" s="11"/>
      <c r="Q2351" s="11"/>
      <c r="R2351" s="11"/>
    </row>
    <row r="2352">
      <c r="A2352" s="70"/>
      <c r="B2352" s="47"/>
      <c r="C2352" s="36"/>
      <c r="D2352" s="68"/>
      <c r="E2352" s="68"/>
      <c r="F2352" s="69"/>
      <c r="G2352" s="71"/>
      <c r="H2352" s="68"/>
      <c r="I2352" s="36"/>
      <c r="K2352" s="68"/>
      <c r="M2352" s="11"/>
      <c r="N2352" s="11"/>
      <c r="O2352" s="11"/>
      <c r="P2352" s="11"/>
      <c r="Q2352" s="11"/>
      <c r="R2352" s="11"/>
    </row>
    <row r="2353">
      <c r="A2353" s="70"/>
      <c r="B2353" s="47"/>
      <c r="C2353" s="36"/>
      <c r="D2353" s="68"/>
      <c r="E2353" s="68"/>
      <c r="F2353" s="69"/>
      <c r="G2353" s="71"/>
      <c r="H2353" s="68"/>
      <c r="I2353" s="36"/>
      <c r="K2353" s="68"/>
      <c r="M2353" s="11"/>
      <c r="N2353" s="11"/>
      <c r="O2353" s="11"/>
      <c r="P2353" s="11"/>
      <c r="Q2353" s="11"/>
      <c r="R2353" s="11"/>
    </row>
    <row r="2354">
      <c r="A2354" s="70"/>
      <c r="B2354" s="47"/>
      <c r="C2354" s="36"/>
      <c r="D2354" s="68"/>
      <c r="E2354" s="68"/>
      <c r="F2354" s="69"/>
      <c r="G2354" s="71"/>
      <c r="H2354" s="68"/>
      <c r="I2354" s="36"/>
      <c r="K2354" s="68"/>
      <c r="M2354" s="11"/>
      <c r="N2354" s="11"/>
      <c r="O2354" s="11"/>
      <c r="P2354" s="11"/>
      <c r="Q2354" s="11"/>
      <c r="R2354" s="11"/>
    </row>
    <row r="2355">
      <c r="A2355" s="70"/>
      <c r="B2355" s="47"/>
      <c r="C2355" s="36"/>
      <c r="D2355" s="68"/>
      <c r="E2355" s="68"/>
      <c r="F2355" s="69"/>
      <c r="G2355" s="71"/>
      <c r="H2355" s="68"/>
      <c r="I2355" s="36"/>
      <c r="K2355" s="68"/>
      <c r="M2355" s="11"/>
      <c r="N2355" s="11"/>
      <c r="O2355" s="11"/>
      <c r="P2355" s="11"/>
      <c r="Q2355" s="11"/>
      <c r="R2355" s="11"/>
    </row>
    <row r="2356">
      <c r="A2356" s="70"/>
      <c r="B2356" s="47"/>
      <c r="C2356" s="36"/>
      <c r="D2356" s="68"/>
      <c r="E2356" s="68"/>
      <c r="F2356" s="69"/>
      <c r="G2356" s="71"/>
      <c r="H2356" s="68"/>
      <c r="I2356" s="36"/>
      <c r="K2356" s="68"/>
      <c r="M2356" s="11"/>
      <c r="N2356" s="11"/>
      <c r="O2356" s="11"/>
      <c r="P2356" s="11"/>
      <c r="Q2356" s="11"/>
      <c r="R2356" s="11"/>
    </row>
    <row r="2357">
      <c r="A2357" s="70"/>
      <c r="B2357" s="47"/>
      <c r="C2357" s="36"/>
      <c r="D2357" s="68"/>
      <c r="E2357" s="68"/>
      <c r="F2357" s="69"/>
      <c r="G2357" s="71"/>
      <c r="H2357" s="68"/>
      <c r="I2357" s="36"/>
      <c r="K2357" s="68"/>
      <c r="M2357" s="11"/>
      <c r="N2357" s="11"/>
      <c r="O2357" s="11"/>
      <c r="P2357" s="11"/>
      <c r="Q2357" s="11"/>
      <c r="R2357" s="11"/>
    </row>
    <row r="2358">
      <c r="A2358" s="70"/>
      <c r="B2358" s="47"/>
      <c r="C2358" s="36"/>
      <c r="D2358" s="68"/>
      <c r="E2358" s="68"/>
      <c r="F2358" s="69"/>
      <c r="G2358" s="71"/>
      <c r="H2358" s="68"/>
      <c r="I2358" s="36"/>
      <c r="K2358" s="68"/>
      <c r="M2358" s="11"/>
      <c r="N2358" s="11"/>
      <c r="O2358" s="11"/>
      <c r="P2358" s="11"/>
      <c r="Q2358" s="11"/>
      <c r="R2358" s="11"/>
    </row>
    <row r="2359">
      <c r="A2359" s="70"/>
      <c r="B2359" s="47"/>
      <c r="C2359" s="36"/>
      <c r="D2359" s="68"/>
      <c r="E2359" s="68"/>
      <c r="F2359" s="69"/>
      <c r="G2359" s="71"/>
      <c r="H2359" s="68"/>
      <c r="I2359" s="36"/>
      <c r="K2359" s="68"/>
      <c r="M2359" s="11"/>
      <c r="N2359" s="11"/>
      <c r="O2359" s="11"/>
      <c r="P2359" s="11"/>
      <c r="Q2359" s="11"/>
      <c r="R2359" s="11"/>
    </row>
    <row r="2360">
      <c r="A2360" s="70"/>
      <c r="B2360" s="47"/>
      <c r="C2360" s="36"/>
      <c r="D2360" s="68"/>
      <c r="E2360" s="68"/>
      <c r="F2360" s="69"/>
      <c r="G2360" s="71"/>
      <c r="H2360" s="68"/>
      <c r="I2360" s="36"/>
      <c r="K2360" s="68"/>
      <c r="M2360" s="11"/>
      <c r="N2360" s="11"/>
      <c r="O2360" s="11"/>
      <c r="P2360" s="11"/>
      <c r="Q2360" s="11"/>
      <c r="R2360" s="11"/>
    </row>
    <row r="2361">
      <c r="A2361" s="70"/>
      <c r="B2361" s="47"/>
      <c r="C2361" s="36"/>
      <c r="D2361" s="68"/>
      <c r="E2361" s="68"/>
      <c r="F2361" s="69"/>
      <c r="G2361" s="71"/>
      <c r="H2361" s="68"/>
      <c r="I2361" s="36"/>
      <c r="K2361" s="68"/>
      <c r="M2361" s="11"/>
      <c r="N2361" s="11"/>
      <c r="O2361" s="11"/>
      <c r="P2361" s="11"/>
      <c r="Q2361" s="11"/>
      <c r="R2361" s="11"/>
    </row>
    <row r="2362">
      <c r="A2362" s="70"/>
      <c r="B2362" s="47"/>
      <c r="C2362" s="36"/>
      <c r="D2362" s="68"/>
      <c r="E2362" s="68"/>
      <c r="F2362" s="69"/>
      <c r="G2362" s="71"/>
      <c r="H2362" s="68"/>
      <c r="I2362" s="36"/>
      <c r="K2362" s="68"/>
      <c r="M2362" s="11"/>
      <c r="N2362" s="11"/>
      <c r="O2362" s="11"/>
      <c r="P2362" s="11"/>
      <c r="Q2362" s="11"/>
      <c r="R2362" s="11"/>
    </row>
    <row r="2363">
      <c r="A2363" s="70"/>
      <c r="B2363" s="47"/>
      <c r="C2363" s="36"/>
      <c r="D2363" s="68"/>
      <c r="E2363" s="68"/>
      <c r="F2363" s="69"/>
      <c r="G2363" s="71"/>
      <c r="H2363" s="68"/>
      <c r="I2363" s="36"/>
      <c r="K2363" s="68"/>
      <c r="M2363" s="11"/>
      <c r="N2363" s="11"/>
      <c r="O2363" s="11"/>
      <c r="P2363" s="11"/>
      <c r="Q2363" s="11"/>
      <c r="R2363" s="11"/>
    </row>
    <row r="2364">
      <c r="A2364" s="70"/>
      <c r="B2364" s="47"/>
      <c r="C2364" s="36"/>
      <c r="D2364" s="68"/>
      <c r="E2364" s="68"/>
      <c r="F2364" s="69"/>
      <c r="G2364" s="71"/>
      <c r="H2364" s="68"/>
      <c r="I2364" s="36"/>
      <c r="K2364" s="68"/>
      <c r="M2364" s="11"/>
      <c r="N2364" s="11"/>
      <c r="O2364" s="11"/>
      <c r="P2364" s="11"/>
      <c r="Q2364" s="11"/>
      <c r="R2364" s="11"/>
    </row>
    <row r="2365">
      <c r="A2365" s="70"/>
      <c r="B2365" s="47"/>
      <c r="C2365" s="36"/>
      <c r="D2365" s="68"/>
      <c r="E2365" s="68"/>
      <c r="F2365" s="69"/>
      <c r="G2365" s="71"/>
      <c r="H2365" s="68"/>
      <c r="I2365" s="36"/>
      <c r="K2365" s="68"/>
      <c r="M2365" s="11"/>
      <c r="N2365" s="11"/>
      <c r="O2365" s="11"/>
      <c r="P2365" s="11"/>
      <c r="Q2365" s="11"/>
      <c r="R2365" s="11"/>
    </row>
    <row r="2366">
      <c r="A2366" s="70"/>
      <c r="B2366" s="47"/>
      <c r="C2366" s="36"/>
      <c r="D2366" s="68"/>
      <c r="E2366" s="68"/>
      <c r="F2366" s="69"/>
      <c r="G2366" s="71"/>
      <c r="H2366" s="68"/>
      <c r="I2366" s="36"/>
      <c r="K2366" s="68"/>
      <c r="M2366" s="11"/>
      <c r="N2366" s="11"/>
      <c r="O2366" s="11"/>
      <c r="P2366" s="11"/>
      <c r="Q2366" s="11"/>
      <c r="R2366" s="11"/>
    </row>
    <row r="2367">
      <c r="A2367" s="70"/>
      <c r="B2367" s="47"/>
      <c r="C2367" s="36"/>
      <c r="D2367" s="68"/>
      <c r="E2367" s="68"/>
      <c r="F2367" s="69"/>
      <c r="G2367" s="71"/>
      <c r="H2367" s="68"/>
      <c r="I2367" s="36"/>
      <c r="K2367" s="68"/>
      <c r="M2367" s="11"/>
      <c r="N2367" s="11"/>
      <c r="O2367" s="11"/>
      <c r="P2367" s="11"/>
      <c r="Q2367" s="11"/>
      <c r="R2367" s="11"/>
    </row>
    <row r="2368">
      <c r="A2368" s="70"/>
      <c r="B2368" s="47"/>
      <c r="C2368" s="36"/>
      <c r="D2368" s="68"/>
      <c r="E2368" s="68"/>
      <c r="F2368" s="69"/>
      <c r="G2368" s="71"/>
      <c r="H2368" s="68"/>
      <c r="I2368" s="36"/>
      <c r="K2368" s="68"/>
      <c r="M2368" s="11"/>
      <c r="N2368" s="11"/>
      <c r="O2368" s="11"/>
      <c r="P2368" s="11"/>
      <c r="Q2368" s="11"/>
      <c r="R2368" s="11"/>
    </row>
    <row r="2369">
      <c r="A2369" s="70"/>
      <c r="B2369" s="47"/>
      <c r="C2369" s="36"/>
      <c r="D2369" s="68"/>
      <c r="E2369" s="68"/>
      <c r="F2369" s="69"/>
      <c r="G2369" s="71"/>
      <c r="H2369" s="68"/>
      <c r="I2369" s="36"/>
      <c r="K2369" s="68"/>
      <c r="M2369" s="11"/>
      <c r="N2369" s="11"/>
      <c r="O2369" s="11"/>
      <c r="P2369" s="11"/>
      <c r="Q2369" s="11"/>
      <c r="R2369" s="11"/>
    </row>
    <row r="2370">
      <c r="A2370" s="70"/>
      <c r="B2370" s="47"/>
      <c r="C2370" s="36"/>
      <c r="D2370" s="68"/>
      <c r="E2370" s="68"/>
      <c r="F2370" s="69"/>
      <c r="G2370" s="71"/>
      <c r="H2370" s="68"/>
      <c r="I2370" s="36"/>
      <c r="K2370" s="68"/>
      <c r="M2370" s="11"/>
      <c r="N2370" s="11"/>
      <c r="O2370" s="11"/>
      <c r="P2370" s="11"/>
      <c r="Q2370" s="11"/>
      <c r="R2370" s="11"/>
    </row>
    <row r="2371">
      <c r="A2371" s="70"/>
      <c r="B2371" s="47"/>
      <c r="C2371" s="36"/>
      <c r="D2371" s="68"/>
      <c r="E2371" s="68"/>
      <c r="F2371" s="69"/>
      <c r="G2371" s="71"/>
      <c r="H2371" s="68"/>
      <c r="I2371" s="36"/>
      <c r="K2371" s="68"/>
      <c r="M2371" s="11"/>
      <c r="N2371" s="11"/>
      <c r="O2371" s="11"/>
      <c r="P2371" s="11"/>
      <c r="Q2371" s="11"/>
      <c r="R2371" s="11"/>
    </row>
    <row r="2372">
      <c r="A2372" s="70"/>
      <c r="B2372" s="47"/>
      <c r="C2372" s="36"/>
      <c r="D2372" s="68"/>
      <c r="E2372" s="68"/>
      <c r="F2372" s="69"/>
      <c r="G2372" s="71"/>
      <c r="H2372" s="68"/>
      <c r="I2372" s="36"/>
      <c r="K2372" s="68"/>
      <c r="M2372" s="11"/>
      <c r="N2372" s="11"/>
      <c r="O2372" s="11"/>
      <c r="P2372" s="11"/>
      <c r="Q2372" s="11"/>
      <c r="R2372" s="11"/>
    </row>
    <row r="2373">
      <c r="A2373" s="70"/>
      <c r="B2373" s="47"/>
      <c r="C2373" s="36"/>
      <c r="D2373" s="68"/>
      <c r="E2373" s="68"/>
      <c r="F2373" s="69"/>
      <c r="G2373" s="71"/>
      <c r="H2373" s="68"/>
      <c r="I2373" s="36"/>
      <c r="K2373" s="68"/>
      <c r="M2373" s="11"/>
      <c r="N2373" s="11"/>
      <c r="O2373" s="11"/>
      <c r="P2373" s="11"/>
      <c r="Q2373" s="11"/>
      <c r="R2373" s="11"/>
    </row>
    <row r="2374">
      <c r="A2374" s="70"/>
      <c r="B2374" s="47"/>
      <c r="C2374" s="36"/>
      <c r="D2374" s="68"/>
      <c r="E2374" s="68"/>
      <c r="F2374" s="69"/>
      <c r="G2374" s="71"/>
      <c r="H2374" s="68"/>
      <c r="I2374" s="36"/>
      <c r="K2374" s="68"/>
      <c r="M2374" s="11"/>
      <c r="N2374" s="11"/>
      <c r="O2374" s="11"/>
      <c r="P2374" s="11"/>
      <c r="Q2374" s="11"/>
      <c r="R2374" s="11"/>
    </row>
    <row r="2375">
      <c r="A2375" s="70"/>
      <c r="B2375" s="47"/>
      <c r="C2375" s="36"/>
      <c r="D2375" s="68"/>
      <c r="E2375" s="68"/>
      <c r="F2375" s="69"/>
      <c r="G2375" s="71"/>
      <c r="H2375" s="68"/>
      <c r="I2375" s="36"/>
      <c r="K2375" s="68"/>
      <c r="M2375" s="11"/>
      <c r="N2375" s="11"/>
      <c r="O2375" s="11"/>
      <c r="P2375" s="11"/>
      <c r="Q2375" s="11"/>
      <c r="R2375" s="11"/>
    </row>
    <row r="2376">
      <c r="A2376" s="70"/>
      <c r="B2376" s="47"/>
      <c r="C2376" s="36"/>
      <c r="D2376" s="68"/>
      <c r="E2376" s="68"/>
      <c r="F2376" s="69"/>
      <c r="G2376" s="71"/>
      <c r="H2376" s="68"/>
      <c r="I2376" s="36"/>
      <c r="K2376" s="68"/>
      <c r="M2376" s="11"/>
      <c r="N2376" s="11"/>
      <c r="O2376" s="11"/>
      <c r="P2376" s="11"/>
      <c r="Q2376" s="11"/>
      <c r="R2376" s="11"/>
    </row>
    <row r="2377">
      <c r="A2377" s="70"/>
      <c r="B2377" s="47"/>
      <c r="C2377" s="36"/>
      <c r="D2377" s="68"/>
      <c r="E2377" s="68"/>
      <c r="F2377" s="69"/>
      <c r="G2377" s="71"/>
      <c r="H2377" s="68"/>
      <c r="I2377" s="36"/>
      <c r="K2377" s="68"/>
      <c r="M2377" s="11"/>
      <c r="N2377" s="11"/>
      <c r="O2377" s="11"/>
      <c r="P2377" s="11"/>
      <c r="Q2377" s="11"/>
      <c r="R2377" s="11"/>
    </row>
    <row r="2378">
      <c r="A2378" s="70"/>
      <c r="B2378" s="47"/>
      <c r="C2378" s="36"/>
      <c r="D2378" s="68"/>
      <c r="E2378" s="68"/>
      <c r="F2378" s="69"/>
      <c r="G2378" s="71"/>
      <c r="H2378" s="68"/>
      <c r="I2378" s="36"/>
      <c r="K2378" s="68"/>
      <c r="M2378" s="11"/>
      <c r="N2378" s="11"/>
      <c r="O2378" s="11"/>
      <c r="P2378" s="11"/>
      <c r="Q2378" s="11"/>
      <c r="R2378" s="11"/>
    </row>
    <row r="2379">
      <c r="A2379" s="70"/>
      <c r="B2379" s="47"/>
      <c r="C2379" s="36"/>
      <c r="D2379" s="68"/>
      <c r="E2379" s="68"/>
      <c r="F2379" s="69"/>
      <c r="G2379" s="71"/>
      <c r="H2379" s="68"/>
      <c r="I2379" s="36"/>
      <c r="K2379" s="68"/>
      <c r="M2379" s="11"/>
      <c r="N2379" s="11"/>
      <c r="O2379" s="11"/>
      <c r="P2379" s="11"/>
      <c r="Q2379" s="11"/>
      <c r="R2379" s="11"/>
    </row>
    <row r="2380">
      <c r="A2380" s="70"/>
      <c r="B2380" s="47"/>
      <c r="C2380" s="36"/>
      <c r="D2380" s="68"/>
      <c r="E2380" s="68"/>
      <c r="F2380" s="69"/>
      <c r="G2380" s="71"/>
      <c r="H2380" s="68"/>
      <c r="I2380" s="36"/>
      <c r="K2380" s="68"/>
      <c r="M2380" s="11"/>
      <c r="N2380" s="11"/>
      <c r="O2380" s="11"/>
      <c r="P2380" s="11"/>
      <c r="Q2380" s="11"/>
      <c r="R2380" s="11"/>
    </row>
    <row r="2381">
      <c r="A2381" s="70"/>
      <c r="B2381" s="47"/>
      <c r="C2381" s="36"/>
      <c r="D2381" s="68"/>
      <c r="E2381" s="68"/>
      <c r="F2381" s="69"/>
      <c r="G2381" s="71"/>
      <c r="H2381" s="68"/>
      <c r="I2381" s="36"/>
      <c r="K2381" s="68"/>
      <c r="M2381" s="11"/>
      <c r="N2381" s="11"/>
      <c r="O2381" s="11"/>
      <c r="P2381" s="11"/>
      <c r="Q2381" s="11"/>
      <c r="R2381" s="11"/>
    </row>
    <row r="2382">
      <c r="A2382" s="70"/>
      <c r="B2382" s="47"/>
      <c r="C2382" s="36"/>
      <c r="D2382" s="68"/>
      <c r="E2382" s="68"/>
      <c r="F2382" s="69"/>
      <c r="G2382" s="71"/>
      <c r="H2382" s="68"/>
      <c r="I2382" s="36"/>
      <c r="K2382" s="68"/>
      <c r="M2382" s="11"/>
      <c r="N2382" s="11"/>
      <c r="O2382" s="11"/>
      <c r="P2382" s="11"/>
      <c r="Q2382" s="11"/>
      <c r="R2382" s="11"/>
    </row>
    <row r="2383">
      <c r="A2383" s="70"/>
      <c r="B2383" s="47"/>
      <c r="C2383" s="36"/>
      <c r="D2383" s="68"/>
      <c r="E2383" s="68"/>
      <c r="F2383" s="69"/>
      <c r="G2383" s="71"/>
      <c r="H2383" s="68"/>
      <c r="I2383" s="36"/>
      <c r="K2383" s="68"/>
      <c r="M2383" s="11"/>
      <c r="N2383" s="11"/>
      <c r="O2383" s="11"/>
      <c r="P2383" s="11"/>
      <c r="Q2383" s="11"/>
      <c r="R2383" s="11"/>
    </row>
    <row r="2384">
      <c r="A2384" s="70"/>
      <c r="B2384" s="47"/>
      <c r="C2384" s="36"/>
      <c r="D2384" s="68"/>
      <c r="E2384" s="68"/>
      <c r="F2384" s="69"/>
      <c r="G2384" s="71"/>
      <c r="H2384" s="68"/>
      <c r="I2384" s="36"/>
      <c r="K2384" s="68"/>
      <c r="M2384" s="11"/>
      <c r="N2384" s="11"/>
      <c r="O2384" s="11"/>
      <c r="P2384" s="11"/>
      <c r="Q2384" s="11"/>
      <c r="R2384" s="11"/>
    </row>
    <row r="2385">
      <c r="A2385" s="70"/>
      <c r="B2385" s="47"/>
      <c r="C2385" s="36"/>
      <c r="D2385" s="68"/>
      <c r="E2385" s="68"/>
      <c r="F2385" s="69"/>
      <c r="G2385" s="71"/>
      <c r="H2385" s="68"/>
      <c r="I2385" s="36"/>
      <c r="K2385" s="68"/>
      <c r="M2385" s="11"/>
      <c r="N2385" s="11"/>
      <c r="O2385" s="11"/>
      <c r="P2385" s="11"/>
      <c r="Q2385" s="11"/>
      <c r="R2385" s="11"/>
    </row>
    <row r="2386">
      <c r="A2386" s="70"/>
      <c r="B2386" s="47"/>
      <c r="C2386" s="36"/>
      <c r="D2386" s="68"/>
      <c r="E2386" s="68"/>
      <c r="F2386" s="69"/>
      <c r="G2386" s="71"/>
      <c r="H2386" s="68"/>
      <c r="I2386" s="36"/>
      <c r="K2386" s="68"/>
      <c r="M2386" s="11"/>
      <c r="N2386" s="11"/>
      <c r="O2386" s="11"/>
      <c r="P2386" s="11"/>
      <c r="Q2386" s="11"/>
      <c r="R2386" s="11"/>
    </row>
    <row r="2387">
      <c r="A2387" s="70"/>
      <c r="B2387" s="47"/>
      <c r="C2387" s="36"/>
      <c r="D2387" s="68"/>
      <c r="E2387" s="68"/>
      <c r="F2387" s="69"/>
      <c r="G2387" s="71"/>
      <c r="H2387" s="68"/>
      <c r="I2387" s="36"/>
      <c r="K2387" s="68"/>
      <c r="M2387" s="11"/>
      <c r="N2387" s="11"/>
      <c r="O2387" s="11"/>
      <c r="P2387" s="11"/>
      <c r="Q2387" s="11"/>
      <c r="R2387" s="11"/>
    </row>
    <row r="2388">
      <c r="A2388" s="70"/>
      <c r="B2388" s="47"/>
      <c r="C2388" s="36"/>
      <c r="D2388" s="68"/>
      <c r="E2388" s="68"/>
      <c r="F2388" s="69"/>
      <c r="G2388" s="71"/>
      <c r="H2388" s="68"/>
      <c r="I2388" s="36"/>
      <c r="K2388" s="68"/>
      <c r="M2388" s="11"/>
      <c r="N2388" s="11"/>
      <c r="O2388" s="11"/>
      <c r="P2388" s="11"/>
      <c r="Q2388" s="11"/>
      <c r="R2388" s="11"/>
    </row>
    <row r="2389">
      <c r="A2389" s="70"/>
      <c r="B2389" s="47"/>
      <c r="C2389" s="36"/>
      <c r="D2389" s="68"/>
      <c r="E2389" s="68"/>
      <c r="F2389" s="69"/>
      <c r="G2389" s="71"/>
      <c r="H2389" s="68"/>
      <c r="I2389" s="36"/>
      <c r="K2389" s="68"/>
      <c r="M2389" s="11"/>
      <c r="N2389" s="11"/>
      <c r="O2389" s="11"/>
      <c r="P2389" s="11"/>
      <c r="Q2389" s="11"/>
      <c r="R2389" s="11"/>
    </row>
    <row r="2390">
      <c r="A2390" s="70"/>
      <c r="B2390" s="47"/>
      <c r="C2390" s="36"/>
      <c r="D2390" s="68"/>
      <c r="E2390" s="68"/>
      <c r="F2390" s="69"/>
      <c r="G2390" s="71"/>
      <c r="H2390" s="68"/>
      <c r="I2390" s="36"/>
      <c r="K2390" s="68"/>
      <c r="M2390" s="11"/>
      <c r="N2390" s="11"/>
      <c r="O2390" s="11"/>
      <c r="P2390" s="11"/>
      <c r="Q2390" s="11"/>
      <c r="R2390" s="11"/>
    </row>
    <row r="2391">
      <c r="A2391" s="70"/>
      <c r="B2391" s="47"/>
      <c r="C2391" s="36"/>
      <c r="D2391" s="68"/>
      <c r="E2391" s="68"/>
      <c r="F2391" s="69"/>
      <c r="G2391" s="71"/>
      <c r="H2391" s="68"/>
      <c r="I2391" s="36"/>
      <c r="K2391" s="68"/>
      <c r="M2391" s="11"/>
      <c r="N2391" s="11"/>
      <c r="O2391" s="11"/>
      <c r="P2391" s="11"/>
      <c r="Q2391" s="11"/>
      <c r="R2391" s="11"/>
    </row>
    <row r="2392">
      <c r="A2392" s="70"/>
      <c r="B2392" s="47"/>
      <c r="C2392" s="36"/>
      <c r="D2392" s="68"/>
      <c r="E2392" s="68"/>
      <c r="F2392" s="69"/>
      <c r="G2392" s="71"/>
      <c r="H2392" s="68"/>
      <c r="I2392" s="36"/>
      <c r="K2392" s="68"/>
      <c r="M2392" s="11"/>
      <c r="N2392" s="11"/>
      <c r="O2392" s="11"/>
      <c r="P2392" s="11"/>
      <c r="Q2392" s="11"/>
      <c r="R2392" s="11"/>
    </row>
    <row r="2393">
      <c r="A2393" s="70"/>
      <c r="B2393" s="47"/>
      <c r="C2393" s="36"/>
      <c r="D2393" s="68"/>
      <c r="E2393" s="68"/>
      <c r="F2393" s="69"/>
      <c r="G2393" s="71"/>
      <c r="H2393" s="68"/>
      <c r="I2393" s="36"/>
      <c r="K2393" s="68"/>
      <c r="M2393" s="11"/>
      <c r="N2393" s="11"/>
      <c r="O2393" s="11"/>
      <c r="P2393" s="11"/>
      <c r="Q2393" s="11"/>
      <c r="R2393" s="11"/>
    </row>
    <row r="2394">
      <c r="A2394" s="70"/>
      <c r="B2394" s="47"/>
      <c r="C2394" s="36"/>
      <c r="D2394" s="68"/>
      <c r="E2394" s="68"/>
      <c r="F2394" s="69"/>
      <c r="G2394" s="71"/>
      <c r="H2394" s="68"/>
      <c r="I2394" s="36"/>
      <c r="K2394" s="68"/>
      <c r="M2394" s="11"/>
      <c r="N2394" s="11"/>
      <c r="O2394" s="11"/>
      <c r="P2394" s="11"/>
      <c r="Q2394" s="11"/>
      <c r="R2394" s="11"/>
    </row>
    <row r="2395">
      <c r="A2395" s="70"/>
      <c r="B2395" s="47"/>
      <c r="C2395" s="36"/>
      <c r="D2395" s="68"/>
      <c r="E2395" s="68"/>
      <c r="F2395" s="69"/>
      <c r="G2395" s="71"/>
      <c r="H2395" s="68"/>
      <c r="I2395" s="36"/>
      <c r="K2395" s="68"/>
      <c r="M2395" s="11"/>
      <c r="N2395" s="11"/>
      <c r="O2395" s="11"/>
      <c r="P2395" s="11"/>
      <c r="Q2395" s="11"/>
      <c r="R2395" s="11"/>
    </row>
    <row r="2396">
      <c r="A2396" s="70"/>
      <c r="B2396" s="47"/>
      <c r="C2396" s="36"/>
      <c r="D2396" s="68"/>
      <c r="E2396" s="68"/>
      <c r="F2396" s="69"/>
      <c r="G2396" s="71"/>
      <c r="H2396" s="68"/>
      <c r="I2396" s="36"/>
      <c r="K2396" s="68"/>
      <c r="M2396" s="11"/>
      <c r="N2396" s="11"/>
      <c r="O2396" s="11"/>
      <c r="P2396" s="11"/>
      <c r="Q2396" s="11"/>
      <c r="R2396" s="11"/>
    </row>
    <row r="2397">
      <c r="A2397" s="70"/>
      <c r="B2397" s="47"/>
      <c r="C2397" s="36"/>
      <c r="D2397" s="68"/>
      <c r="E2397" s="68"/>
      <c r="F2397" s="69"/>
      <c r="G2397" s="71"/>
      <c r="H2397" s="68"/>
      <c r="I2397" s="36"/>
      <c r="K2397" s="68"/>
      <c r="M2397" s="11"/>
      <c r="N2397" s="11"/>
      <c r="O2397" s="11"/>
      <c r="P2397" s="11"/>
      <c r="Q2397" s="11"/>
      <c r="R2397" s="11"/>
    </row>
    <row r="2398">
      <c r="A2398" s="70"/>
      <c r="B2398" s="47"/>
      <c r="C2398" s="36"/>
      <c r="D2398" s="68"/>
      <c r="E2398" s="68"/>
      <c r="F2398" s="69"/>
      <c r="G2398" s="71"/>
      <c r="H2398" s="68"/>
      <c r="I2398" s="36"/>
      <c r="K2398" s="68"/>
      <c r="M2398" s="11"/>
      <c r="N2398" s="11"/>
      <c r="O2398" s="11"/>
      <c r="P2398" s="11"/>
      <c r="Q2398" s="11"/>
      <c r="R2398" s="11"/>
    </row>
    <row r="2399">
      <c r="A2399" s="70"/>
      <c r="B2399" s="47"/>
      <c r="C2399" s="36"/>
      <c r="D2399" s="68"/>
      <c r="E2399" s="68"/>
      <c r="F2399" s="69"/>
      <c r="G2399" s="71"/>
      <c r="H2399" s="68"/>
      <c r="I2399" s="36"/>
      <c r="K2399" s="68"/>
      <c r="M2399" s="11"/>
      <c r="N2399" s="11"/>
      <c r="O2399" s="11"/>
      <c r="P2399" s="11"/>
      <c r="Q2399" s="11"/>
      <c r="R2399" s="11"/>
    </row>
    <row r="2400">
      <c r="A2400" s="70"/>
      <c r="B2400" s="47"/>
      <c r="C2400" s="36"/>
      <c r="D2400" s="68"/>
      <c r="E2400" s="68"/>
      <c r="F2400" s="69"/>
      <c r="G2400" s="71"/>
      <c r="H2400" s="68"/>
      <c r="I2400" s="36"/>
      <c r="K2400" s="68"/>
      <c r="M2400" s="11"/>
      <c r="N2400" s="11"/>
      <c r="O2400" s="11"/>
      <c r="P2400" s="11"/>
      <c r="Q2400" s="11"/>
      <c r="R2400" s="11"/>
    </row>
    <row r="2401">
      <c r="A2401" s="70"/>
      <c r="B2401" s="47"/>
      <c r="C2401" s="36"/>
      <c r="D2401" s="68"/>
      <c r="E2401" s="68"/>
      <c r="F2401" s="69"/>
      <c r="G2401" s="71"/>
      <c r="H2401" s="68"/>
      <c r="I2401" s="36"/>
      <c r="K2401" s="68"/>
      <c r="M2401" s="11"/>
      <c r="N2401" s="11"/>
      <c r="O2401" s="11"/>
      <c r="P2401" s="11"/>
      <c r="Q2401" s="11"/>
      <c r="R2401" s="11"/>
    </row>
    <row r="2402">
      <c r="A2402" s="70"/>
      <c r="B2402" s="47"/>
      <c r="C2402" s="36"/>
      <c r="D2402" s="68"/>
      <c r="E2402" s="68"/>
      <c r="F2402" s="69"/>
      <c r="G2402" s="71"/>
      <c r="H2402" s="68"/>
      <c r="I2402" s="36"/>
      <c r="K2402" s="68"/>
      <c r="M2402" s="11"/>
      <c r="N2402" s="11"/>
      <c r="O2402" s="11"/>
      <c r="P2402" s="11"/>
      <c r="Q2402" s="11"/>
      <c r="R2402" s="11"/>
    </row>
    <row r="2403">
      <c r="A2403" s="70"/>
      <c r="B2403" s="47"/>
      <c r="C2403" s="36"/>
      <c r="D2403" s="68"/>
      <c r="E2403" s="68"/>
      <c r="F2403" s="69"/>
      <c r="G2403" s="71"/>
      <c r="H2403" s="68"/>
      <c r="I2403" s="36"/>
      <c r="K2403" s="68"/>
      <c r="M2403" s="11"/>
      <c r="N2403" s="11"/>
      <c r="O2403" s="11"/>
      <c r="P2403" s="11"/>
      <c r="Q2403" s="11"/>
      <c r="R2403" s="11"/>
    </row>
    <row r="2404">
      <c r="A2404" s="70"/>
      <c r="B2404" s="47"/>
      <c r="C2404" s="36"/>
      <c r="D2404" s="68"/>
      <c r="E2404" s="68"/>
      <c r="F2404" s="69"/>
      <c r="G2404" s="71"/>
      <c r="H2404" s="68"/>
      <c r="I2404" s="36"/>
      <c r="K2404" s="68"/>
      <c r="M2404" s="11"/>
      <c r="N2404" s="11"/>
      <c r="O2404" s="11"/>
      <c r="P2404" s="11"/>
      <c r="Q2404" s="11"/>
      <c r="R2404" s="11"/>
    </row>
    <row r="2405">
      <c r="A2405" s="70"/>
      <c r="B2405" s="47"/>
      <c r="C2405" s="36"/>
      <c r="D2405" s="68"/>
      <c r="E2405" s="68"/>
      <c r="F2405" s="69"/>
      <c r="G2405" s="71"/>
      <c r="H2405" s="68"/>
      <c r="I2405" s="36"/>
      <c r="K2405" s="68"/>
      <c r="M2405" s="11"/>
      <c r="N2405" s="11"/>
      <c r="O2405" s="11"/>
      <c r="P2405" s="11"/>
      <c r="Q2405" s="11"/>
      <c r="R2405" s="11"/>
    </row>
    <row r="2406">
      <c r="A2406" s="70"/>
      <c r="B2406" s="47"/>
      <c r="C2406" s="36"/>
      <c r="D2406" s="68"/>
      <c r="E2406" s="68"/>
      <c r="F2406" s="69"/>
      <c r="G2406" s="71"/>
      <c r="H2406" s="68"/>
      <c r="I2406" s="36"/>
      <c r="K2406" s="68"/>
      <c r="M2406" s="11"/>
      <c r="N2406" s="11"/>
      <c r="O2406" s="11"/>
      <c r="P2406" s="11"/>
      <c r="Q2406" s="11"/>
      <c r="R2406" s="11"/>
    </row>
    <row r="2407">
      <c r="A2407" s="70"/>
      <c r="B2407" s="47"/>
      <c r="C2407" s="36"/>
      <c r="D2407" s="68"/>
      <c r="E2407" s="68"/>
      <c r="F2407" s="69"/>
      <c r="G2407" s="71"/>
      <c r="H2407" s="68"/>
      <c r="I2407" s="36"/>
      <c r="K2407" s="68"/>
      <c r="M2407" s="11"/>
      <c r="N2407" s="11"/>
      <c r="O2407" s="11"/>
      <c r="P2407" s="11"/>
      <c r="Q2407" s="11"/>
      <c r="R2407" s="11"/>
    </row>
    <row r="2408">
      <c r="A2408" s="70"/>
      <c r="B2408" s="47"/>
      <c r="C2408" s="36"/>
      <c r="D2408" s="68"/>
      <c r="E2408" s="68"/>
      <c r="F2408" s="69"/>
      <c r="G2408" s="71"/>
      <c r="H2408" s="68"/>
      <c r="I2408" s="36"/>
      <c r="K2408" s="68"/>
      <c r="M2408" s="11"/>
      <c r="N2408" s="11"/>
      <c r="O2408" s="11"/>
      <c r="P2408" s="11"/>
      <c r="Q2408" s="11"/>
      <c r="R2408" s="11"/>
    </row>
    <row r="2409">
      <c r="A2409" s="70"/>
      <c r="B2409" s="47"/>
      <c r="C2409" s="36"/>
      <c r="D2409" s="68"/>
      <c r="E2409" s="68"/>
      <c r="F2409" s="69"/>
      <c r="G2409" s="71"/>
      <c r="H2409" s="68"/>
      <c r="I2409" s="36"/>
      <c r="K2409" s="68"/>
      <c r="M2409" s="11"/>
      <c r="N2409" s="11"/>
      <c r="O2409" s="11"/>
      <c r="P2409" s="11"/>
      <c r="Q2409" s="11"/>
      <c r="R2409" s="11"/>
    </row>
    <row r="2410">
      <c r="A2410" s="70"/>
      <c r="B2410" s="47"/>
      <c r="C2410" s="36"/>
      <c r="D2410" s="68"/>
      <c r="E2410" s="68"/>
      <c r="F2410" s="69"/>
      <c r="G2410" s="71"/>
      <c r="H2410" s="68"/>
      <c r="I2410" s="36"/>
      <c r="K2410" s="68"/>
      <c r="M2410" s="11"/>
      <c r="N2410" s="11"/>
      <c r="O2410" s="11"/>
      <c r="P2410" s="11"/>
      <c r="Q2410" s="11"/>
      <c r="R2410" s="11"/>
    </row>
    <row r="2411">
      <c r="A2411" s="70"/>
      <c r="B2411" s="47"/>
      <c r="C2411" s="36"/>
      <c r="D2411" s="68"/>
      <c r="E2411" s="68"/>
      <c r="F2411" s="69"/>
      <c r="G2411" s="71"/>
      <c r="H2411" s="68"/>
      <c r="I2411" s="36"/>
      <c r="K2411" s="68"/>
      <c r="M2411" s="11"/>
      <c r="N2411" s="11"/>
      <c r="O2411" s="11"/>
      <c r="P2411" s="11"/>
      <c r="Q2411" s="11"/>
      <c r="R2411" s="11"/>
    </row>
    <row r="2412">
      <c r="A2412" s="70"/>
      <c r="B2412" s="47"/>
      <c r="C2412" s="36"/>
      <c r="D2412" s="68"/>
      <c r="E2412" s="68"/>
      <c r="F2412" s="69"/>
      <c r="G2412" s="71"/>
      <c r="H2412" s="68"/>
      <c r="I2412" s="36"/>
      <c r="K2412" s="68"/>
      <c r="M2412" s="11"/>
      <c r="N2412" s="11"/>
      <c r="O2412" s="11"/>
      <c r="P2412" s="11"/>
      <c r="Q2412" s="11"/>
      <c r="R2412" s="11"/>
    </row>
    <row r="2413">
      <c r="A2413" s="70"/>
      <c r="B2413" s="47"/>
      <c r="C2413" s="36"/>
      <c r="D2413" s="68"/>
      <c r="E2413" s="68"/>
      <c r="F2413" s="69"/>
      <c r="G2413" s="71"/>
      <c r="H2413" s="68"/>
      <c r="I2413" s="36"/>
      <c r="K2413" s="68"/>
      <c r="M2413" s="11"/>
      <c r="N2413" s="11"/>
      <c r="O2413" s="11"/>
      <c r="P2413" s="11"/>
      <c r="Q2413" s="11"/>
      <c r="R2413" s="11"/>
    </row>
    <row r="2414">
      <c r="A2414" s="70"/>
      <c r="B2414" s="47"/>
      <c r="C2414" s="36"/>
      <c r="D2414" s="68"/>
      <c r="E2414" s="68"/>
      <c r="F2414" s="69"/>
      <c r="G2414" s="71"/>
      <c r="H2414" s="68"/>
      <c r="I2414" s="36"/>
      <c r="K2414" s="68"/>
      <c r="M2414" s="11"/>
      <c r="N2414" s="11"/>
      <c r="O2414" s="11"/>
      <c r="P2414" s="11"/>
      <c r="Q2414" s="11"/>
      <c r="R2414" s="11"/>
    </row>
    <row r="2415">
      <c r="A2415" s="70"/>
      <c r="B2415" s="47"/>
      <c r="C2415" s="36"/>
      <c r="D2415" s="68"/>
      <c r="E2415" s="68"/>
      <c r="F2415" s="69"/>
      <c r="G2415" s="71"/>
      <c r="H2415" s="68"/>
      <c r="I2415" s="36"/>
      <c r="K2415" s="68"/>
      <c r="M2415" s="11"/>
      <c r="N2415" s="11"/>
      <c r="O2415" s="11"/>
      <c r="P2415" s="11"/>
      <c r="Q2415" s="11"/>
      <c r="R2415" s="11"/>
    </row>
    <row r="2416">
      <c r="A2416" s="70"/>
      <c r="B2416" s="47"/>
      <c r="C2416" s="36"/>
      <c r="D2416" s="68"/>
      <c r="E2416" s="68"/>
      <c r="F2416" s="69"/>
      <c r="G2416" s="71"/>
      <c r="H2416" s="68"/>
      <c r="I2416" s="36"/>
      <c r="K2416" s="68"/>
      <c r="M2416" s="11"/>
      <c r="N2416" s="11"/>
      <c r="O2416" s="11"/>
      <c r="P2416" s="11"/>
      <c r="Q2416" s="11"/>
      <c r="R2416" s="11"/>
    </row>
    <row r="2417">
      <c r="A2417" s="70"/>
      <c r="B2417" s="47"/>
      <c r="C2417" s="36"/>
      <c r="D2417" s="68"/>
      <c r="E2417" s="68"/>
      <c r="F2417" s="69"/>
      <c r="G2417" s="71"/>
      <c r="H2417" s="68"/>
      <c r="I2417" s="36"/>
      <c r="K2417" s="68"/>
      <c r="M2417" s="11"/>
      <c r="N2417" s="11"/>
      <c r="O2417" s="11"/>
      <c r="P2417" s="11"/>
      <c r="Q2417" s="11"/>
      <c r="R2417" s="11"/>
    </row>
    <row r="2418">
      <c r="A2418" s="70"/>
      <c r="B2418" s="47"/>
      <c r="C2418" s="36"/>
      <c r="D2418" s="68"/>
      <c r="E2418" s="68"/>
      <c r="F2418" s="69"/>
      <c r="G2418" s="71"/>
      <c r="H2418" s="68"/>
      <c r="I2418" s="36"/>
      <c r="K2418" s="68"/>
      <c r="M2418" s="11"/>
      <c r="N2418" s="11"/>
      <c r="O2418" s="11"/>
      <c r="P2418" s="11"/>
      <c r="Q2418" s="11"/>
      <c r="R2418" s="11"/>
    </row>
    <row r="2419">
      <c r="A2419" s="70"/>
      <c r="B2419" s="47"/>
      <c r="C2419" s="36"/>
      <c r="D2419" s="68"/>
      <c r="E2419" s="68"/>
      <c r="F2419" s="69"/>
      <c r="G2419" s="71"/>
      <c r="H2419" s="68"/>
      <c r="I2419" s="36"/>
      <c r="K2419" s="68"/>
      <c r="M2419" s="11"/>
      <c r="N2419" s="11"/>
      <c r="O2419" s="11"/>
      <c r="P2419" s="11"/>
      <c r="Q2419" s="11"/>
      <c r="R2419" s="11"/>
    </row>
    <row r="2420">
      <c r="A2420" s="70"/>
      <c r="B2420" s="47"/>
      <c r="C2420" s="36"/>
      <c r="D2420" s="68"/>
      <c r="E2420" s="68"/>
      <c r="F2420" s="69"/>
      <c r="G2420" s="71"/>
      <c r="H2420" s="68"/>
      <c r="I2420" s="36"/>
      <c r="K2420" s="68"/>
      <c r="M2420" s="11"/>
      <c r="N2420" s="11"/>
      <c r="O2420" s="11"/>
      <c r="P2420" s="11"/>
      <c r="Q2420" s="11"/>
      <c r="R2420" s="11"/>
    </row>
    <row r="2421">
      <c r="A2421" s="70"/>
      <c r="B2421" s="47"/>
      <c r="C2421" s="36"/>
      <c r="D2421" s="68"/>
      <c r="E2421" s="68"/>
      <c r="F2421" s="69"/>
      <c r="G2421" s="71"/>
      <c r="H2421" s="68"/>
      <c r="I2421" s="36"/>
      <c r="K2421" s="68"/>
      <c r="M2421" s="11"/>
      <c r="N2421" s="11"/>
      <c r="O2421" s="11"/>
      <c r="P2421" s="11"/>
      <c r="Q2421" s="11"/>
      <c r="R2421" s="11"/>
    </row>
    <row r="2422">
      <c r="A2422" s="70"/>
      <c r="B2422" s="47"/>
      <c r="C2422" s="36"/>
      <c r="D2422" s="68"/>
      <c r="E2422" s="68"/>
      <c r="F2422" s="69"/>
      <c r="G2422" s="71"/>
      <c r="H2422" s="68"/>
      <c r="I2422" s="36"/>
      <c r="K2422" s="68"/>
      <c r="M2422" s="11"/>
      <c r="N2422" s="11"/>
      <c r="O2422" s="11"/>
      <c r="P2422" s="11"/>
      <c r="Q2422" s="11"/>
      <c r="R2422" s="11"/>
    </row>
    <row r="2423">
      <c r="A2423" s="70"/>
      <c r="B2423" s="47"/>
      <c r="C2423" s="36"/>
      <c r="D2423" s="68"/>
      <c r="E2423" s="68"/>
      <c r="F2423" s="69"/>
      <c r="G2423" s="71"/>
      <c r="H2423" s="68"/>
      <c r="I2423" s="36"/>
      <c r="K2423" s="68"/>
      <c r="M2423" s="11"/>
      <c r="N2423" s="11"/>
      <c r="O2423" s="11"/>
      <c r="P2423" s="11"/>
      <c r="Q2423" s="11"/>
      <c r="R2423" s="11"/>
    </row>
    <row r="2424">
      <c r="A2424" s="70"/>
      <c r="B2424" s="47"/>
      <c r="C2424" s="36"/>
      <c r="D2424" s="68"/>
      <c r="E2424" s="68"/>
      <c r="F2424" s="69"/>
      <c r="G2424" s="71"/>
      <c r="H2424" s="68"/>
      <c r="I2424" s="36"/>
      <c r="K2424" s="68"/>
      <c r="M2424" s="11"/>
      <c r="N2424" s="11"/>
      <c r="O2424" s="11"/>
      <c r="P2424" s="11"/>
      <c r="Q2424" s="11"/>
      <c r="R2424" s="11"/>
    </row>
    <row r="2425">
      <c r="A2425" s="70"/>
      <c r="B2425" s="47"/>
      <c r="C2425" s="36"/>
      <c r="D2425" s="68"/>
      <c r="E2425" s="68"/>
      <c r="F2425" s="69"/>
      <c r="G2425" s="71"/>
      <c r="H2425" s="68"/>
      <c r="I2425" s="36"/>
      <c r="K2425" s="68"/>
      <c r="M2425" s="11"/>
      <c r="N2425" s="11"/>
      <c r="O2425" s="11"/>
      <c r="P2425" s="11"/>
      <c r="Q2425" s="11"/>
      <c r="R2425" s="11"/>
    </row>
    <row r="2426">
      <c r="A2426" s="70"/>
      <c r="B2426" s="47"/>
      <c r="C2426" s="36"/>
      <c r="D2426" s="68"/>
      <c r="E2426" s="68"/>
      <c r="F2426" s="69"/>
      <c r="G2426" s="71"/>
      <c r="H2426" s="68"/>
      <c r="I2426" s="36"/>
      <c r="K2426" s="68"/>
      <c r="M2426" s="11"/>
      <c r="N2426" s="11"/>
      <c r="O2426" s="11"/>
      <c r="P2426" s="11"/>
      <c r="Q2426" s="11"/>
      <c r="R2426" s="11"/>
    </row>
    <row r="2427">
      <c r="A2427" s="70"/>
      <c r="B2427" s="47"/>
      <c r="C2427" s="36"/>
      <c r="D2427" s="68"/>
      <c r="E2427" s="68"/>
      <c r="F2427" s="69"/>
      <c r="G2427" s="71"/>
      <c r="H2427" s="68"/>
      <c r="I2427" s="36"/>
      <c r="K2427" s="68"/>
      <c r="M2427" s="11"/>
      <c r="N2427" s="11"/>
      <c r="O2427" s="11"/>
      <c r="P2427" s="11"/>
      <c r="Q2427" s="11"/>
      <c r="R2427" s="11"/>
    </row>
    <row r="2428">
      <c r="A2428" s="70"/>
      <c r="B2428" s="47"/>
      <c r="C2428" s="36"/>
      <c r="D2428" s="68"/>
      <c r="E2428" s="68"/>
      <c r="F2428" s="69"/>
      <c r="G2428" s="71"/>
      <c r="H2428" s="68"/>
      <c r="I2428" s="36"/>
      <c r="K2428" s="68"/>
      <c r="M2428" s="11"/>
      <c r="N2428" s="11"/>
      <c r="O2428" s="11"/>
      <c r="P2428" s="11"/>
      <c r="Q2428" s="11"/>
      <c r="R2428" s="11"/>
    </row>
    <row r="2429">
      <c r="A2429" s="70"/>
      <c r="B2429" s="47"/>
      <c r="C2429" s="36"/>
      <c r="D2429" s="68"/>
      <c r="E2429" s="68"/>
      <c r="F2429" s="69"/>
      <c r="G2429" s="71"/>
      <c r="H2429" s="68"/>
      <c r="I2429" s="36"/>
      <c r="K2429" s="68"/>
      <c r="M2429" s="11"/>
      <c r="N2429" s="11"/>
      <c r="O2429" s="11"/>
      <c r="P2429" s="11"/>
      <c r="Q2429" s="11"/>
      <c r="R2429" s="11"/>
    </row>
    <row r="2430">
      <c r="A2430" s="70"/>
      <c r="B2430" s="47"/>
      <c r="C2430" s="36"/>
      <c r="D2430" s="68"/>
      <c r="E2430" s="68"/>
      <c r="F2430" s="69"/>
      <c r="G2430" s="71"/>
      <c r="H2430" s="68"/>
      <c r="I2430" s="36"/>
      <c r="K2430" s="68"/>
      <c r="M2430" s="11"/>
      <c r="N2430" s="11"/>
      <c r="O2430" s="11"/>
      <c r="P2430" s="11"/>
      <c r="Q2430" s="11"/>
      <c r="R2430" s="11"/>
    </row>
    <row r="2431">
      <c r="A2431" s="70"/>
      <c r="B2431" s="47"/>
      <c r="C2431" s="36"/>
      <c r="D2431" s="68"/>
      <c r="E2431" s="68"/>
      <c r="F2431" s="69"/>
      <c r="G2431" s="71"/>
      <c r="H2431" s="68"/>
      <c r="I2431" s="36"/>
      <c r="K2431" s="68"/>
      <c r="M2431" s="11"/>
      <c r="N2431" s="11"/>
      <c r="O2431" s="11"/>
      <c r="P2431" s="11"/>
      <c r="Q2431" s="11"/>
      <c r="R2431" s="11"/>
    </row>
    <row r="2432">
      <c r="A2432" s="70"/>
      <c r="B2432" s="47"/>
      <c r="C2432" s="36"/>
      <c r="D2432" s="68"/>
      <c r="E2432" s="68"/>
      <c r="F2432" s="69"/>
      <c r="G2432" s="71"/>
      <c r="H2432" s="68"/>
      <c r="I2432" s="36"/>
      <c r="K2432" s="68"/>
      <c r="M2432" s="11"/>
      <c r="N2432" s="11"/>
      <c r="O2432" s="11"/>
      <c r="P2432" s="11"/>
      <c r="Q2432" s="11"/>
      <c r="R2432" s="11"/>
    </row>
    <row r="2433">
      <c r="A2433" s="70"/>
      <c r="B2433" s="47"/>
      <c r="C2433" s="36"/>
      <c r="D2433" s="68"/>
      <c r="E2433" s="68"/>
      <c r="F2433" s="69"/>
      <c r="G2433" s="71"/>
      <c r="H2433" s="68"/>
      <c r="I2433" s="36"/>
      <c r="K2433" s="68"/>
      <c r="M2433" s="11"/>
      <c r="N2433" s="11"/>
      <c r="O2433" s="11"/>
      <c r="P2433" s="11"/>
      <c r="Q2433" s="11"/>
      <c r="R2433" s="11"/>
    </row>
    <row r="2434">
      <c r="A2434" s="70"/>
      <c r="B2434" s="47"/>
      <c r="C2434" s="36"/>
      <c r="D2434" s="68"/>
      <c r="E2434" s="68"/>
      <c r="F2434" s="69"/>
      <c r="G2434" s="71"/>
      <c r="H2434" s="68"/>
      <c r="I2434" s="36"/>
      <c r="K2434" s="68"/>
      <c r="M2434" s="11"/>
      <c r="N2434" s="11"/>
      <c r="O2434" s="11"/>
      <c r="P2434" s="11"/>
      <c r="Q2434" s="11"/>
      <c r="R2434" s="11"/>
    </row>
    <row r="2435">
      <c r="A2435" s="70"/>
      <c r="B2435" s="47"/>
      <c r="C2435" s="36"/>
      <c r="D2435" s="68"/>
      <c r="E2435" s="68"/>
      <c r="F2435" s="69"/>
      <c r="G2435" s="71"/>
      <c r="H2435" s="68"/>
      <c r="I2435" s="36"/>
      <c r="K2435" s="68"/>
      <c r="M2435" s="11"/>
      <c r="N2435" s="11"/>
      <c r="O2435" s="11"/>
      <c r="P2435" s="11"/>
      <c r="Q2435" s="11"/>
      <c r="R2435" s="11"/>
    </row>
    <row r="2436">
      <c r="A2436" s="70"/>
      <c r="B2436" s="47"/>
      <c r="C2436" s="36"/>
      <c r="D2436" s="68"/>
      <c r="E2436" s="68"/>
      <c r="F2436" s="69"/>
      <c r="G2436" s="71"/>
      <c r="H2436" s="68"/>
      <c r="I2436" s="36"/>
      <c r="K2436" s="68"/>
      <c r="M2436" s="11"/>
      <c r="N2436" s="11"/>
      <c r="O2436" s="11"/>
      <c r="P2436" s="11"/>
      <c r="Q2436" s="11"/>
      <c r="R2436" s="11"/>
    </row>
    <row r="2437">
      <c r="A2437" s="70"/>
      <c r="B2437" s="47"/>
      <c r="C2437" s="36"/>
      <c r="D2437" s="68"/>
      <c r="E2437" s="68"/>
      <c r="F2437" s="69"/>
      <c r="G2437" s="71"/>
      <c r="H2437" s="68"/>
      <c r="I2437" s="36"/>
      <c r="K2437" s="68"/>
      <c r="M2437" s="11"/>
      <c r="N2437" s="11"/>
      <c r="O2437" s="11"/>
      <c r="P2437" s="11"/>
      <c r="Q2437" s="11"/>
      <c r="R2437" s="11"/>
    </row>
    <row r="2438">
      <c r="A2438" s="70"/>
      <c r="B2438" s="47"/>
      <c r="C2438" s="36"/>
      <c r="D2438" s="68"/>
      <c r="E2438" s="68"/>
      <c r="F2438" s="69"/>
      <c r="G2438" s="71"/>
      <c r="H2438" s="68"/>
      <c r="I2438" s="36"/>
      <c r="K2438" s="68"/>
      <c r="M2438" s="11"/>
      <c r="N2438" s="11"/>
      <c r="O2438" s="11"/>
      <c r="P2438" s="11"/>
      <c r="Q2438" s="11"/>
      <c r="R2438" s="11"/>
    </row>
    <row r="2439">
      <c r="A2439" s="70"/>
      <c r="B2439" s="47"/>
      <c r="C2439" s="36"/>
      <c r="D2439" s="68"/>
      <c r="E2439" s="68"/>
      <c r="F2439" s="69"/>
      <c r="G2439" s="71"/>
      <c r="H2439" s="68"/>
      <c r="I2439" s="36"/>
      <c r="K2439" s="68"/>
      <c r="M2439" s="11"/>
      <c r="N2439" s="11"/>
      <c r="O2439" s="11"/>
      <c r="P2439" s="11"/>
      <c r="Q2439" s="11"/>
      <c r="R2439" s="11"/>
    </row>
    <row r="2440">
      <c r="A2440" s="70"/>
      <c r="B2440" s="47"/>
      <c r="C2440" s="36"/>
      <c r="D2440" s="68"/>
      <c r="E2440" s="68"/>
      <c r="F2440" s="69"/>
      <c r="G2440" s="71"/>
      <c r="H2440" s="68"/>
      <c r="I2440" s="36"/>
      <c r="K2440" s="68"/>
      <c r="M2440" s="11"/>
      <c r="N2440" s="11"/>
      <c r="O2440" s="11"/>
      <c r="P2440" s="11"/>
      <c r="Q2440" s="11"/>
      <c r="R2440" s="11"/>
    </row>
    <row r="2441">
      <c r="A2441" s="70"/>
      <c r="B2441" s="47"/>
      <c r="C2441" s="36"/>
      <c r="D2441" s="68"/>
      <c r="E2441" s="68"/>
      <c r="F2441" s="69"/>
      <c r="G2441" s="71"/>
      <c r="H2441" s="68"/>
      <c r="I2441" s="36"/>
      <c r="K2441" s="68"/>
      <c r="M2441" s="11"/>
      <c r="N2441" s="11"/>
      <c r="O2441" s="11"/>
      <c r="P2441" s="11"/>
      <c r="Q2441" s="11"/>
      <c r="R2441" s="11"/>
    </row>
    <row r="2442">
      <c r="A2442" s="70"/>
      <c r="B2442" s="47"/>
      <c r="C2442" s="36"/>
      <c r="D2442" s="68"/>
      <c r="E2442" s="68"/>
      <c r="F2442" s="69"/>
      <c r="G2442" s="71"/>
      <c r="H2442" s="68"/>
      <c r="I2442" s="36"/>
      <c r="K2442" s="68"/>
      <c r="M2442" s="11"/>
      <c r="N2442" s="11"/>
      <c r="O2442" s="11"/>
      <c r="P2442" s="11"/>
      <c r="Q2442" s="11"/>
      <c r="R2442" s="11"/>
    </row>
    <row r="2443">
      <c r="A2443" s="70"/>
      <c r="B2443" s="47"/>
      <c r="C2443" s="36"/>
      <c r="D2443" s="68"/>
      <c r="E2443" s="68"/>
      <c r="F2443" s="69"/>
      <c r="G2443" s="71"/>
      <c r="H2443" s="68"/>
      <c r="I2443" s="36"/>
      <c r="K2443" s="68"/>
      <c r="M2443" s="11"/>
      <c r="N2443" s="11"/>
      <c r="O2443" s="11"/>
      <c r="P2443" s="11"/>
      <c r="Q2443" s="11"/>
      <c r="R2443" s="11"/>
    </row>
    <row r="2444">
      <c r="A2444" s="70"/>
      <c r="B2444" s="47"/>
      <c r="C2444" s="36"/>
      <c r="D2444" s="68"/>
      <c r="E2444" s="68"/>
      <c r="F2444" s="69"/>
      <c r="G2444" s="71"/>
      <c r="H2444" s="68"/>
      <c r="I2444" s="36"/>
      <c r="K2444" s="68"/>
      <c r="M2444" s="11"/>
      <c r="N2444" s="11"/>
      <c r="O2444" s="11"/>
      <c r="P2444" s="11"/>
      <c r="Q2444" s="11"/>
      <c r="R2444" s="11"/>
    </row>
    <row r="2445">
      <c r="A2445" s="70"/>
      <c r="B2445" s="47"/>
      <c r="C2445" s="36"/>
      <c r="D2445" s="68"/>
      <c r="E2445" s="68"/>
      <c r="F2445" s="69"/>
      <c r="G2445" s="71"/>
      <c r="H2445" s="68"/>
      <c r="I2445" s="36"/>
      <c r="K2445" s="68"/>
      <c r="M2445" s="11"/>
      <c r="N2445" s="11"/>
      <c r="O2445" s="11"/>
      <c r="P2445" s="11"/>
      <c r="Q2445" s="11"/>
      <c r="R2445" s="11"/>
    </row>
    <row r="2446">
      <c r="A2446" s="70"/>
      <c r="B2446" s="47"/>
      <c r="C2446" s="36"/>
      <c r="D2446" s="68"/>
      <c r="E2446" s="68"/>
      <c r="F2446" s="69"/>
      <c r="G2446" s="71"/>
      <c r="H2446" s="68"/>
      <c r="I2446" s="36"/>
      <c r="K2446" s="68"/>
      <c r="M2446" s="11"/>
      <c r="N2446" s="11"/>
      <c r="O2446" s="11"/>
      <c r="P2446" s="11"/>
      <c r="Q2446" s="11"/>
      <c r="R2446" s="11"/>
    </row>
    <row r="2447">
      <c r="A2447" s="70"/>
      <c r="B2447" s="47"/>
      <c r="C2447" s="36"/>
      <c r="D2447" s="68"/>
      <c r="E2447" s="68"/>
      <c r="F2447" s="69"/>
      <c r="G2447" s="71"/>
      <c r="H2447" s="68"/>
      <c r="I2447" s="36"/>
      <c r="K2447" s="68"/>
      <c r="M2447" s="11"/>
      <c r="N2447" s="11"/>
      <c r="O2447" s="11"/>
      <c r="P2447" s="11"/>
      <c r="Q2447" s="11"/>
      <c r="R2447" s="11"/>
    </row>
    <row r="2448">
      <c r="A2448" s="70"/>
      <c r="B2448" s="47"/>
      <c r="C2448" s="36"/>
      <c r="D2448" s="68"/>
      <c r="E2448" s="68"/>
      <c r="F2448" s="69"/>
      <c r="G2448" s="71"/>
      <c r="H2448" s="68"/>
      <c r="I2448" s="36"/>
      <c r="K2448" s="68"/>
      <c r="M2448" s="11"/>
      <c r="N2448" s="11"/>
      <c r="O2448" s="11"/>
      <c r="P2448" s="11"/>
      <c r="Q2448" s="11"/>
      <c r="R2448" s="11"/>
    </row>
    <row r="2449">
      <c r="A2449" s="70"/>
      <c r="B2449" s="47"/>
      <c r="C2449" s="36"/>
      <c r="D2449" s="68"/>
      <c r="E2449" s="68"/>
      <c r="F2449" s="69"/>
      <c r="G2449" s="71"/>
      <c r="H2449" s="68"/>
      <c r="I2449" s="36"/>
      <c r="K2449" s="68"/>
      <c r="M2449" s="11"/>
      <c r="N2449" s="11"/>
      <c r="O2449" s="11"/>
      <c r="P2449" s="11"/>
      <c r="Q2449" s="11"/>
      <c r="R2449" s="11"/>
    </row>
    <row r="2450">
      <c r="A2450" s="70"/>
      <c r="B2450" s="47"/>
      <c r="C2450" s="36"/>
      <c r="D2450" s="68"/>
      <c r="E2450" s="68"/>
      <c r="F2450" s="69"/>
      <c r="G2450" s="71"/>
      <c r="H2450" s="68"/>
      <c r="I2450" s="36"/>
      <c r="K2450" s="68"/>
      <c r="M2450" s="11"/>
      <c r="N2450" s="11"/>
      <c r="O2450" s="11"/>
      <c r="P2450" s="11"/>
      <c r="Q2450" s="11"/>
      <c r="R2450" s="11"/>
    </row>
    <row r="2451">
      <c r="A2451" s="70"/>
      <c r="B2451" s="47"/>
      <c r="C2451" s="36"/>
      <c r="D2451" s="68"/>
      <c r="E2451" s="68"/>
      <c r="F2451" s="69"/>
      <c r="G2451" s="71"/>
      <c r="H2451" s="68"/>
      <c r="I2451" s="36"/>
      <c r="K2451" s="68"/>
      <c r="M2451" s="11"/>
      <c r="N2451" s="11"/>
      <c r="O2451" s="11"/>
      <c r="P2451" s="11"/>
      <c r="Q2451" s="11"/>
      <c r="R2451" s="11"/>
    </row>
    <row r="2452">
      <c r="A2452" s="70"/>
      <c r="B2452" s="47"/>
      <c r="C2452" s="36"/>
      <c r="D2452" s="68"/>
      <c r="E2452" s="68"/>
      <c r="F2452" s="69"/>
      <c r="G2452" s="71"/>
      <c r="H2452" s="68"/>
      <c r="I2452" s="36"/>
      <c r="K2452" s="68"/>
      <c r="M2452" s="11"/>
      <c r="N2452" s="11"/>
      <c r="O2452" s="11"/>
      <c r="P2452" s="11"/>
      <c r="Q2452" s="11"/>
      <c r="R2452" s="11"/>
    </row>
    <row r="2453">
      <c r="A2453" s="70"/>
      <c r="B2453" s="47"/>
      <c r="C2453" s="36"/>
      <c r="D2453" s="68"/>
      <c r="E2453" s="68"/>
      <c r="F2453" s="69"/>
      <c r="G2453" s="71"/>
      <c r="H2453" s="68"/>
      <c r="I2453" s="36"/>
      <c r="K2453" s="68"/>
      <c r="M2453" s="11"/>
      <c r="N2453" s="11"/>
      <c r="O2453" s="11"/>
      <c r="P2453" s="11"/>
      <c r="Q2453" s="11"/>
      <c r="R2453" s="11"/>
    </row>
    <row r="2454">
      <c r="A2454" s="70"/>
      <c r="B2454" s="47"/>
      <c r="C2454" s="36"/>
      <c r="D2454" s="68"/>
      <c r="E2454" s="68"/>
      <c r="F2454" s="69"/>
      <c r="G2454" s="71"/>
      <c r="H2454" s="68"/>
      <c r="I2454" s="36"/>
      <c r="K2454" s="68"/>
      <c r="M2454" s="11"/>
      <c r="N2454" s="11"/>
      <c r="O2454" s="11"/>
      <c r="P2454" s="11"/>
      <c r="Q2454" s="11"/>
      <c r="R2454" s="11"/>
    </row>
    <row r="2455">
      <c r="A2455" s="70"/>
      <c r="B2455" s="47"/>
      <c r="C2455" s="36"/>
      <c r="D2455" s="68"/>
      <c r="E2455" s="68"/>
      <c r="F2455" s="69"/>
      <c r="G2455" s="71"/>
      <c r="H2455" s="68"/>
      <c r="I2455" s="36"/>
      <c r="K2455" s="68"/>
      <c r="M2455" s="11"/>
      <c r="N2455" s="11"/>
      <c r="O2455" s="11"/>
      <c r="P2455" s="11"/>
      <c r="Q2455" s="11"/>
      <c r="R2455" s="11"/>
    </row>
    <row r="2456">
      <c r="A2456" s="70"/>
      <c r="B2456" s="47"/>
      <c r="C2456" s="36"/>
      <c r="D2456" s="68"/>
      <c r="E2456" s="68"/>
      <c r="F2456" s="69"/>
      <c r="G2456" s="71"/>
      <c r="H2456" s="68"/>
      <c r="I2456" s="36"/>
      <c r="K2456" s="68"/>
      <c r="M2456" s="11"/>
      <c r="N2456" s="11"/>
      <c r="O2456" s="11"/>
      <c r="P2456" s="11"/>
      <c r="Q2456" s="11"/>
      <c r="R2456" s="11"/>
    </row>
    <row r="2457">
      <c r="A2457" s="70"/>
      <c r="B2457" s="47"/>
      <c r="C2457" s="36"/>
      <c r="D2457" s="68"/>
      <c r="E2457" s="68"/>
      <c r="F2457" s="69"/>
      <c r="G2457" s="71"/>
      <c r="H2457" s="68"/>
      <c r="I2457" s="36"/>
      <c r="K2457" s="68"/>
      <c r="M2457" s="11"/>
      <c r="N2457" s="11"/>
      <c r="O2457" s="11"/>
      <c r="P2457" s="11"/>
      <c r="Q2457" s="11"/>
      <c r="R2457" s="11"/>
    </row>
    <row r="2458">
      <c r="A2458" s="70"/>
      <c r="B2458" s="47"/>
      <c r="C2458" s="36"/>
      <c r="D2458" s="68"/>
      <c r="E2458" s="68"/>
      <c r="F2458" s="69"/>
      <c r="G2458" s="71"/>
      <c r="H2458" s="68"/>
      <c r="I2458" s="36"/>
      <c r="K2458" s="68"/>
      <c r="M2458" s="11"/>
      <c r="N2458" s="11"/>
      <c r="O2458" s="11"/>
      <c r="P2458" s="11"/>
      <c r="Q2458" s="11"/>
      <c r="R2458" s="11"/>
    </row>
    <row r="2459">
      <c r="A2459" s="70"/>
      <c r="B2459" s="47"/>
      <c r="C2459" s="36"/>
      <c r="D2459" s="68"/>
      <c r="E2459" s="68"/>
      <c r="F2459" s="69"/>
      <c r="G2459" s="71"/>
      <c r="H2459" s="68"/>
      <c r="I2459" s="36"/>
      <c r="K2459" s="68"/>
      <c r="M2459" s="11"/>
      <c r="N2459" s="11"/>
      <c r="O2459" s="11"/>
      <c r="P2459" s="11"/>
      <c r="Q2459" s="11"/>
      <c r="R2459" s="11"/>
    </row>
    <row r="2460">
      <c r="A2460" s="70"/>
      <c r="B2460" s="47"/>
      <c r="C2460" s="36"/>
      <c r="D2460" s="68"/>
      <c r="E2460" s="68"/>
      <c r="F2460" s="69"/>
      <c r="G2460" s="71"/>
      <c r="H2460" s="68"/>
      <c r="I2460" s="36"/>
      <c r="K2460" s="68"/>
      <c r="M2460" s="11"/>
      <c r="N2460" s="11"/>
      <c r="O2460" s="11"/>
      <c r="P2460" s="11"/>
      <c r="Q2460" s="11"/>
      <c r="R2460" s="11"/>
    </row>
    <row r="2461">
      <c r="A2461" s="70"/>
      <c r="B2461" s="47"/>
      <c r="C2461" s="36"/>
      <c r="D2461" s="68"/>
      <c r="E2461" s="68"/>
      <c r="F2461" s="69"/>
      <c r="G2461" s="71"/>
      <c r="H2461" s="68"/>
      <c r="I2461" s="36"/>
      <c r="K2461" s="68"/>
      <c r="M2461" s="11"/>
      <c r="N2461" s="11"/>
      <c r="O2461" s="11"/>
      <c r="P2461" s="11"/>
      <c r="Q2461" s="11"/>
      <c r="R2461" s="11"/>
    </row>
    <row r="2462">
      <c r="A2462" s="70"/>
      <c r="B2462" s="47"/>
      <c r="C2462" s="36"/>
      <c r="D2462" s="68"/>
      <c r="E2462" s="68"/>
      <c r="F2462" s="69"/>
      <c r="G2462" s="71"/>
      <c r="H2462" s="68"/>
      <c r="I2462" s="36"/>
      <c r="K2462" s="68"/>
      <c r="M2462" s="11"/>
      <c r="N2462" s="11"/>
      <c r="O2462" s="11"/>
      <c r="P2462" s="11"/>
      <c r="Q2462" s="11"/>
      <c r="R2462" s="11"/>
    </row>
    <row r="2463">
      <c r="A2463" s="70"/>
      <c r="B2463" s="47"/>
      <c r="C2463" s="36"/>
      <c r="D2463" s="68"/>
      <c r="E2463" s="68"/>
      <c r="F2463" s="69"/>
      <c r="G2463" s="71"/>
      <c r="H2463" s="68"/>
      <c r="I2463" s="36"/>
      <c r="K2463" s="68"/>
      <c r="M2463" s="11"/>
      <c r="N2463" s="11"/>
      <c r="O2463" s="11"/>
      <c r="P2463" s="11"/>
      <c r="Q2463" s="11"/>
      <c r="R2463" s="11"/>
    </row>
    <row r="2464">
      <c r="A2464" s="70"/>
      <c r="B2464" s="47"/>
      <c r="C2464" s="36"/>
      <c r="D2464" s="68"/>
      <c r="E2464" s="68"/>
      <c r="F2464" s="69"/>
      <c r="G2464" s="71"/>
      <c r="H2464" s="68"/>
      <c r="I2464" s="36"/>
      <c r="K2464" s="68"/>
      <c r="M2464" s="11"/>
      <c r="N2464" s="11"/>
      <c r="O2464" s="11"/>
      <c r="P2464" s="11"/>
      <c r="Q2464" s="11"/>
      <c r="R2464" s="11"/>
    </row>
    <row r="2465">
      <c r="A2465" s="70"/>
      <c r="B2465" s="47"/>
      <c r="C2465" s="36"/>
      <c r="D2465" s="68"/>
      <c r="E2465" s="68"/>
      <c r="F2465" s="69"/>
      <c r="G2465" s="71"/>
      <c r="H2465" s="68"/>
      <c r="I2465" s="36"/>
      <c r="K2465" s="68"/>
      <c r="M2465" s="11"/>
      <c r="N2465" s="11"/>
      <c r="O2465" s="11"/>
      <c r="P2465" s="11"/>
      <c r="Q2465" s="11"/>
      <c r="R2465" s="11"/>
    </row>
    <row r="2466">
      <c r="A2466" s="70"/>
      <c r="B2466" s="47"/>
      <c r="C2466" s="36"/>
      <c r="D2466" s="68"/>
      <c r="E2466" s="68"/>
      <c r="F2466" s="69"/>
      <c r="G2466" s="71"/>
      <c r="H2466" s="68"/>
      <c r="I2466" s="36"/>
      <c r="K2466" s="68"/>
      <c r="M2466" s="11"/>
      <c r="N2466" s="11"/>
      <c r="O2466" s="11"/>
      <c r="P2466" s="11"/>
      <c r="Q2466" s="11"/>
      <c r="R2466" s="11"/>
    </row>
    <row r="2467">
      <c r="A2467" s="70"/>
      <c r="B2467" s="47"/>
      <c r="C2467" s="36"/>
      <c r="D2467" s="68"/>
      <c r="E2467" s="68"/>
      <c r="F2467" s="69"/>
      <c r="G2467" s="71"/>
      <c r="H2467" s="68"/>
      <c r="I2467" s="36"/>
      <c r="K2467" s="68"/>
      <c r="M2467" s="11"/>
      <c r="N2467" s="11"/>
      <c r="O2467" s="11"/>
      <c r="P2467" s="11"/>
      <c r="Q2467" s="11"/>
      <c r="R2467" s="11"/>
    </row>
    <row r="2468">
      <c r="A2468" s="70"/>
      <c r="B2468" s="47"/>
      <c r="C2468" s="36"/>
      <c r="D2468" s="68"/>
      <c r="E2468" s="68"/>
      <c r="F2468" s="69"/>
      <c r="G2468" s="71"/>
      <c r="H2468" s="68"/>
      <c r="I2468" s="36"/>
      <c r="K2468" s="68"/>
      <c r="M2468" s="11"/>
      <c r="N2468" s="11"/>
      <c r="O2468" s="11"/>
      <c r="P2468" s="11"/>
      <c r="Q2468" s="11"/>
      <c r="R2468" s="11"/>
    </row>
    <row r="2469">
      <c r="A2469" s="70"/>
      <c r="B2469" s="47"/>
      <c r="C2469" s="36"/>
      <c r="D2469" s="68"/>
      <c r="E2469" s="68"/>
      <c r="F2469" s="69"/>
      <c r="G2469" s="71"/>
      <c r="H2469" s="68"/>
      <c r="I2469" s="36"/>
      <c r="K2469" s="68"/>
      <c r="M2469" s="11"/>
      <c r="N2469" s="11"/>
      <c r="O2469" s="11"/>
      <c r="P2469" s="11"/>
      <c r="Q2469" s="11"/>
      <c r="R2469" s="11"/>
    </row>
    <row r="2470">
      <c r="A2470" s="70"/>
      <c r="B2470" s="47"/>
      <c r="C2470" s="36"/>
      <c r="D2470" s="68"/>
      <c r="E2470" s="68"/>
      <c r="F2470" s="69"/>
      <c r="G2470" s="71"/>
      <c r="H2470" s="68"/>
      <c r="I2470" s="36"/>
      <c r="K2470" s="68"/>
      <c r="M2470" s="11"/>
      <c r="N2470" s="11"/>
      <c r="O2470" s="11"/>
      <c r="P2470" s="11"/>
      <c r="Q2470" s="11"/>
      <c r="R2470" s="11"/>
    </row>
    <row r="2471">
      <c r="A2471" s="70"/>
      <c r="B2471" s="47"/>
      <c r="C2471" s="36"/>
      <c r="D2471" s="68"/>
      <c r="E2471" s="68"/>
      <c r="F2471" s="69"/>
      <c r="G2471" s="71"/>
      <c r="H2471" s="68"/>
      <c r="I2471" s="36"/>
      <c r="K2471" s="68"/>
      <c r="M2471" s="11"/>
      <c r="N2471" s="11"/>
      <c r="O2471" s="11"/>
      <c r="P2471" s="11"/>
      <c r="Q2471" s="11"/>
      <c r="R2471" s="11"/>
    </row>
    <row r="2472">
      <c r="A2472" s="70"/>
      <c r="B2472" s="47"/>
      <c r="C2472" s="36"/>
      <c r="D2472" s="68"/>
      <c r="E2472" s="68"/>
      <c r="F2472" s="69"/>
      <c r="G2472" s="71"/>
      <c r="H2472" s="68"/>
      <c r="I2472" s="36"/>
      <c r="K2472" s="68"/>
      <c r="M2472" s="11"/>
      <c r="N2472" s="11"/>
      <c r="O2472" s="11"/>
      <c r="P2472" s="11"/>
      <c r="Q2472" s="11"/>
      <c r="R2472" s="11"/>
    </row>
    <row r="2473">
      <c r="A2473" s="70"/>
      <c r="B2473" s="47"/>
      <c r="C2473" s="36"/>
      <c r="D2473" s="68"/>
      <c r="E2473" s="68"/>
      <c r="F2473" s="69"/>
      <c r="G2473" s="71"/>
      <c r="H2473" s="68"/>
      <c r="I2473" s="36"/>
      <c r="K2473" s="68"/>
      <c r="M2473" s="11"/>
      <c r="N2473" s="11"/>
      <c r="O2473" s="11"/>
      <c r="P2473" s="11"/>
      <c r="Q2473" s="11"/>
      <c r="R2473" s="11"/>
    </row>
    <row r="2474">
      <c r="A2474" s="70"/>
      <c r="B2474" s="47"/>
      <c r="C2474" s="36"/>
      <c r="D2474" s="68"/>
      <c r="E2474" s="68"/>
      <c r="F2474" s="69"/>
      <c r="G2474" s="71"/>
      <c r="H2474" s="68"/>
      <c r="I2474" s="36"/>
      <c r="K2474" s="68"/>
      <c r="M2474" s="11"/>
      <c r="N2474" s="11"/>
      <c r="O2474" s="11"/>
      <c r="P2474" s="11"/>
      <c r="Q2474" s="11"/>
      <c r="R2474" s="11"/>
    </row>
    <row r="2475">
      <c r="A2475" s="70"/>
      <c r="B2475" s="47"/>
      <c r="C2475" s="36"/>
      <c r="D2475" s="68"/>
      <c r="E2475" s="68"/>
      <c r="F2475" s="69"/>
      <c r="G2475" s="71"/>
      <c r="H2475" s="68"/>
      <c r="I2475" s="36"/>
      <c r="K2475" s="68"/>
      <c r="M2475" s="11"/>
      <c r="N2475" s="11"/>
      <c r="O2475" s="11"/>
      <c r="P2475" s="11"/>
      <c r="Q2475" s="11"/>
      <c r="R2475" s="11"/>
    </row>
    <row r="2476">
      <c r="A2476" s="70"/>
      <c r="B2476" s="47"/>
      <c r="C2476" s="36"/>
      <c r="D2476" s="68"/>
      <c r="E2476" s="68"/>
      <c r="F2476" s="69"/>
      <c r="G2476" s="71"/>
      <c r="H2476" s="68"/>
      <c r="I2476" s="36"/>
      <c r="K2476" s="68"/>
      <c r="M2476" s="11"/>
      <c r="N2476" s="11"/>
      <c r="O2476" s="11"/>
      <c r="P2476" s="11"/>
      <c r="Q2476" s="11"/>
      <c r="R2476" s="11"/>
    </row>
    <row r="2477">
      <c r="A2477" s="70"/>
      <c r="B2477" s="47"/>
      <c r="C2477" s="36"/>
      <c r="D2477" s="68"/>
      <c r="E2477" s="68"/>
      <c r="F2477" s="69"/>
      <c r="G2477" s="71"/>
      <c r="H2477" s="68"/>
      <c r="I2477" s="36"/>
      <c r="K2477" s="68"/>
      <c r="M2477" s="11"/>
      <c r="N2477" s="11"/>
      <c r="O2477" s="11"/>
      <c r="P2477" s="11"/>
      <c r="Q2477" s="11"/>
      <c r="R2477" s="11"/>
    </row>
    <row r="2478">
      <c r="A2478" s="70"/>
      <c r="B2478" s="47"/>
      <c r="C2478" s="36"/>
      <c r="D2478" s="68"/>
      <c r="E2478" s="68"/>
      <c r="F2478" s="69"/>
      <c r="G2478" s="71"/>
      <c r="H2478" s="68"/>
      <c r="I2478" s="36"/>
      <c r="K2478" s="68"/>
      <c r="M2478" s="11"/>
      <c r="N2478" s="11"/>
      <c r="O2478" s="11"/>
      <c r="P2478" s="11"/>
      <c r="Q2478" s="11"/>
      <c r="R2478" s="11"/>
    </row>
    <row r="2479">
      <c r="A2479" s="70"/>
      <c r="B2479" s="47"/>
      <c r="C2479" s="36"/>
      <c r="D2479" s="68"/>
      <c r="E2479" s="68"/>
      <c r="F2479" s="69"/>
      <c r="G2479" s="71"/>
      <c r="H2479" s="68"/>
      <c r="I2479" s="36"/>
      <c r="K2479" s="68"/>
      <c r="M2479" s="11"/>
      <c r="N2479" s="11"/>
      <c r="O2479" s="11"/>
      <c r="P2479" s="11"/>
      <c r="Q2479" s="11"/>
      <c r="R2479" s="11"/>
    </row>
    <row r="2480">
      <c r="A2480" s="70"/>
      <c r="B2480" s="47"/>
      <c r="C2480" s="36"/>
      <c r="D2480" s="68"/>
      <c r="E2480" s="68"/>
      <c r="F2480" s="69"/>
      <c r="G2480" s="71"/>
      <c r="H2480" s="68"/>
      <c r="I2480" s="36"/>
      <c r="K2480" s="68"/>
      <c r="M2480" s="11"/>
      <c r="N2480" s="11"/>
      <c r="O2480" s="11"/>
      <c r="P2480" s="11"/>
      <c r="Q2480" s="11"/>
      <c r="R2480" s="11"/>
    </row>
    <row r="2481">
      <c r="A2481" s="70"/>
      <c r="B2481" s="47"/>
      <c r="C2481" s="36"/>
      <c r="D2481" s="68"/>
      <c r="E2481" s="68"/>
      <c r="F2481" s="69"/>
      <c r="G2481" s="71"/>
      <c r="H2481" s="68"/>
      <c r="I2481" s="36"/>
      <c r="K2481" s="68"/>
      <c r="M2481" s="11"/>
      <c r="N2481" s="11"/>
      <c r="O2481" s="11"/>
      <c r="P2481" s="11"/>
      <c r="Q2481" s="11"/>
      <c r="R2481" s="11"/>
    </row>
    <row r="2482">
      <c r="A2482" s="70"/>
      <c r="B2482" s="47"/>
      <c r="C2482" s="36"/>
      <c r="D2482" s="68"/>
      <c r="E2482" s="68"/>
      <c r="F2482" s="69"/>
      <c r="G2482" s="71"/>
      <c r="H2482" s="68"/>
      <c r="I2482" s="36"/>
      <c r="K2482" s="68"/>
      <c r="M2482" s="11"/>
      <c r="N2482" s="11"/>
      <c r="O2482" s="11"/>
      <c r="P2482" s="11"/>
      <c r="Q2482" s="11"/>
      <c r="R2482" s="11"/>
    </row>
    <row r="2483">
      <c r="A2483" s="70"/>
      <c r="B2483" s="47"/>
      <c r="C2483" s="36"/>
      <c r="D2483" s="68"/>
      <c r="E2483" s="68"/>
      <c r="F2483" s="69"/>
      <c r="G2483" s="71"/>
      <c r="H2483" s="68"/>
      <c r="I2483" s="36"/>
      <c r="K2483" s="68"/>
      <c r="M2483" s="11"/>
      <c r="N2483" s="11"/>
      <c r="O2483" s="11"/>
      <c r="P2483" s="11"/>
      <c r="Q2483" s="11"/>
      <c r="R2483" s="11"/>
    </row>
    <row r="2484">
      <c r="A2484" s="70"/>
      <c r="B2484" s="47"/>
      <c r="C2484" s="36"/>
      <c r="D2484" s="68"/>
      <c r="E2484" s="68"/>
      <c r="F2484" s="69"/>
      <c r="G2484" s="71"/>
      <c r="H2484" s="68"/>
      <c r="I2484" s="36"/>
      <c r="K2484" s="68"/>
      <c r="M2484" s="11"/>
      <c r="N2484" s="11"/>
      <c r="O2484" s="11"/>
      <c r="P2484" s="11"/>
      <c r="Q2484" s="11"/>
      <c r="R2484" s="11"/>
    </row>
    <row r="2485">
      <c r="A2485" s="70"/>
      <c r="B2485" s="47"/>
      <c r="C2485" s="36"/>
      <c r="D2485" s="68"/>
      <c r="E2485" s="68"/>
      <c r="F2485" s="69"/>
      <c r="G2485" s="71"/>
      <c r="H2485" s="68"/>
      <c r="I2485" s="36"/>
      <c r="K2485" s="68"/>
      <c r="M2485" s="11"/>
      <c r="N2485" s="11"/>
      <c r="O2485" s="11"/>
      <c r="P2485" s="11"/>
      <c r="Q2485" s="11"/>
      <c r="R2485" s="11"/>
    </row>
    <row r="2486">
      <c r="A2486" s="70"/>
      <c r="B2486" s="47"/>
      <c r="C2486" s="36"/>
      <c r="D2486" s="68"/>
      <c r="E2486" s="68"/>
      <c r="F2486" s="69"/>
      <c r="G2486" s="71"/>
      <c r="H2486" s="68"/>
      <c r="I2486" s="36"/>
      <c r="K2486" s="68"/>
      <c r="M2486" s="11"/>
      <c r="N2486" s="11"/>
      <c r="O2486" s="11"/>
      <c r="P2486" s="11"/>
      <c r="Q2486" s="11"/>
      <c r="R2486" s="11"/>
    </row>
    <row r="2487">
      <c r="A2487" s="70"/>
      <c r="B2487" s="47"/>
      <c r="C2487" s="36"/>
      <c r="D2487" s="68"/>
      <c r="E2487" s="68"/>
      <c r="F2487" s="69"/>
      <c r="G2487" s="71"/>
      <c r="H2487" s="68"/>
      <c r="I2487" s="36"/>
      <c r="K2487" s="68"/>
      <c r="M2487" s="11"/>
      <c r="N2487" s="11"/>
      <c r="O2487" s="11"/>
      <c r="P2487" s="11"/>
      <c r="Q2487" s="11"/>
      <c r="R2487" s="11"/>
    </row>
    <row r="2488">
      <c r="A2488" s="70"/>
      <c r="B2488" s="47"/>
      <c r="C2488" s="36"/>
      <c r="D2488" s="68"/>
      <c r="E2488" s="68"/>
      <c r="F2488" s="69"/>
      <c r="G2488" s="71"/>
      <c r="H2488" s="68"/>
      <c r="I2488" s="36"/>
      <c r="K2488" s="68"/>
      <c r="M2488" s="11"/>
      <c r="N2488" s="11"/>
      <c r="O2488" s="11"/>
      <c r="P2488" s="11"/>
      <c r="Q2488" s="11"/>
      <c r="R2488" s="11"/>
    </row>
    <row r="2489">
      <c r="A2489" s="70"/>
      <c r="B2489" s="47"/>
      <c r="C2489" s="36"/>
      <c r="D2489" s="68"/>
      <c r="E2489" s="68"/>
      <c r="F2489" s="69"/>
      <c r="G2489" s="71"/>
      <c r="H2489" s="68"/>
      <c r="I2489" s="36"/>
      <c r="K2489" s="68"/>
      <c r="M2489" s="11"/>
      <c r="N2489" s="11"/>
      <c r="O2489" s="11"/>
      <c r="P2489" s="11"/>
      <c r="Q2489" s="11"/>
      <c r="R2489" s="11"/>
    </row>
    <row r="2490">
      <c r="A2490" s="70"/>
      <c r="B2490" s="47"/>
      <c r="C2490" s="36"/>
      <c r="D2490" s="68"/>
      <c r="E2490" s="68"/>
      <c r="F2490" s="69"/>
      <c r="G2490" s="71"/>
      <c r="H2490" s="68"/>
      <c r="I2490" s="36"/>
      <c r="K2490" s="68"/>
      <c r="M2490" s="11"/>
      <c r="N2490" s="11"/>
      <c r="O2490" s="11"/>
      <c r="P2490" s="11"/>
      <c r="Q2490" s="11"/>
      <c r="R2490" s="11"/>
    </row>
    <row r="2491">
      <c r="A2491" s="70"/>
      <c r="B2491" s="47"/>
      <c r="C2491" s="36"/>
      <c r="D2491" s="68"/>
      <c r="E2491" s="68"/>
      <c r="F2491" s="69"/>
      <c r="G2491" s="71"/>
      <c r="H2491" s="68"/>
      <c r="I2491" s="36"/>
      <c r="K2491" s="68"/>
      <c r="M2491" s="11"/>
      <c r="N2491" s="11"/>
      <c r="O2491" s="11"/>
      <c r="P2491" s="11"/>
      <c r="Q2491" s="11"/>
      <c r="R2491" s="11"/>
    </row>
    <row r="2492">
      <c r="A2492" s="70"/>
      <c r="B2492" s="47"/>
      <c r="C2492" s="36"/>
      <c r="D2492" s="68"/>
      <c r="E2492" s="68"/>
      <c r="F2492" s="69"/>
      <c r="G2492" s="71"/>
      <c r="H2492" s="68"/>
      <c r="I2492" s="36"/>
      <c r="K2492" s="68"/>
      <c r="M2492" s="11"/>
      <c r="N2492" s="11"/>
      <c r="O2492" s="11"/>
      <c r="P2492" s="11"/>
      <c r="Q2492" s="11"/>
      <c r="R2492" s="11"/>
    </row>
    <row r="2493">
      <c r="A2493" s="70"/>
      <c r="B2493" s="47"/>
      <c r="C2493" s="36"/>
      <c r="D2493" s="68"/>
      <c r="E2493" s="68"/>
      <c r="F2493" s="69"/>
      <c r="G2493" s="71"/>
      <c r="H2493" s="68"/>
      <c r="I2493" s="36"/>
      <c r="K2493" s="68"/>
      <c r="M2493" s="11"/>
      <c r="N2493" s="11"/>
      <c r="O2493" s="11"/>
      <c r="P2493" s="11"/>
      <c r="Q2493" s="11"/>
      <c r="R2493" s="11"/>
    </row>
    <row r="2494">
      <c r="A2494" s="70"/>
      <c r="B2494" s="47"/>
      <c r="C2494" s="36"/>
      <c r="D2494" s="68"/>
      <c r="E2494" s="68"/>
      <c r="F2494" s="69"/>
      <c r="G2494" s="71"/>
      <c r="H2494" s="68"/>
      <c r="I2494" s="36"/>
      <c r="K2494" s="68"/>
      <c r="M2494" s="11"/>
      <c r="N2494" s="11"/>
      <c r="O2494" s="11"/>
      <c r="P2494" s="11"/>
      <c r="Q2494" s="11"/>
      <c r="R2494" s="11"/>
    </row>
    <row r="2495">
      <c r="A2495" s="70"/>
      <c r="B2495" s="47"/>
      <c r="C2495" s="36"/>
      <c r="D2495" s="68"/>
      <c r="E2495" s="68"/>
      <c r="F2495" s="69"/>
      <c r="G2495" s="71"/>
      <c r="H2495" s="68"/>
      <c r="I2495" s="36"/>
      <c r="K2495" s="68"/>
      <c r="M2495" s="11"/>
      <c r="N2495" s="11"/>
      <c r="O2495" s="11"/>
      <c r="P2495" s="11"/>
      <c r="Q2495" s="11"/>
      <c r="R2495" s="11"/>
    </row>
    <row r="2496">
      <c r="A2496" s="70"/>
      <c r="B2496" s="47"/>
      <c r="C2496" s="36"/>
      <c r="D2496" s="68"/>
      <c r="E2496" s="68"/>
      <c r="F2496" s="69"/>
      <c r="G2496" s="71"/>
      <c r="H2496" s="68"/>
      <c r="I2496" s="36"/>
      <c r="K2496" s="68"/>
      <c r="M2496" s="11"/>
      <c r="N2496" s="11"/>
      <c r="O2496" s="11"/>
      <c r="P2496" s="11"/>
      <c r="Q2496" s="11"/>
      <c r="R2496" s="11"/>
    </row>
    <row r="2497">
      <c r="A2497" s="70"/>
      <c r="B2497" s="47"/>
      <c r="C2497" s="36"/>
      <c r="D2497" s="68"/>
      <c r="E2497" s="68"/>
      <c r="F2497" s="69"/>
      <c r="G2497" s="71"/>
      <c r="H2497" s="68"/>
      <c r="I2497" s="36"/>
      <c r="K2497" s="68"/>
      <c r="M2497" s="11"/>
      <c r="N2497" s="11"/>
      <c r="O2497" s="11"/>
      <c r="P2497" s="11"/>
      <c r="Q2497" s="11"/>
      <c r="R2497" s="11"/>
    </row>
    <row r="2498">
      <c r="A2498" s="70"/>
      <c r="B2498" s="47"/>
      <c r="C2498" s="36"/>
      <c r="D2498" s="68"/>
      <c r="E2498" s="68"/>
      <c r="F2498" s="69"/>
      <c r="G2498" s="71"/>
      <c r="H2498" s="68"/>
      <c r="I2498" s="36"/>
      <c r="K2498" s="68"/>
      <c r="M2498" s="11"/>
      <c r="N2498" s="11"/>
      <c r="O2498" s="11"/>
      <c r="P2498" s="11"/>
      <c r="Q2498" s="11"/>
      <c r="R2498" s="11"/>
    </row>
    <row r="2499">
      <c r="A2499" s="70"/>
      <c r="B2499" s="47"/>
      <c r="C2499" s="36"/>
      <c r="D2499" s="68"/>
      <c r="E2499" s="68"/>
      <c r="F2499" s="69"/>
      <c r="G2499" s="71"/>
      <c r="H2499" s="68"/>
      <c r="I2499" s="36"/>
      <c r="K2499" s="68"/>
      <c r="M2499" s="11"/>
      <c r="N2499" s="11"/>
      <c r="O2499" s="11"/>
      <c r="P2499" s="11"/>
      <c r="Q2499" s="11"/>
      <c r="R2499" s="11"/>
    </row>
    <row r="2500">
      <c r="A2500" s="70"/>
      <c r="B2500" s="47"/>
      <c r="C2500" s="36"/>
      <c r="D2500" s="68"/>
      <c r="E2500" s="68"/>
      <c r="F2500" s="69"/>
      <c r="G2500" s="71"/>
      <c r="H2500" s="68"/>
      <c r="I2500" s="36"/>
      <c r="K2500" s="68"/>
      <c r="M2500" s="11"/>
      <c r="N2500" s="11"/>
      <c r="O2500" s="11"/>
      <c r="P2500" s="11"/>
      <c r="Q2500" s="11"/>
      <c r="R2500" s="11"/>
    </row>
    <row r="2501">
      <c r="A2501" s="70"/>
      <c r="B2501" s="47"/>
      <c r="C2501" s="36"/>
      <c r="D2501" s="68"/>
      <c r="E2501" s="68"/>
      <c r="F2501" s="69"/>
      <c r="G2501" s="71"/>
      <c r="H2501" s="68"/>
      <c r="I2501" s="36"/>
      <c r="K2501" s="68"/>
      <c r="M2501" s="11"/>
      <c r="N2501" s="11"/>
      <c r="O2501" s="11"/>
      <c r="P2501" s="11"/>
      <c r="Q2501" s="11"/>
      <c r="R2501" s="11"/>
    </row>
    <row r="2502">
      <c r="A2502" s="70"/>
      <c r="B2502" s="47"/>
      <c r="C2502" s="36"/>
      <c r="D2502" s="68"/>
      <c r="E2502" s="68"/>
      <c r="F2502" s="69"/>
      <c r="G2502" s="71"/>
      <c r="H2502" s="68"/>
      <c r="I2502" s="36"/>
      <c r="K2502" s="68"/>
      <c r="M2502" s="11"/>
      <c r="N2502" s="11"/>
      <c r="O2502" s="11"/>
      <c r="P2502" s="11"/>
      <c r="Q2502" s="11"/>
      <c r="R2502" s="11"/>
    </row>
    <row r="2503">
      <c r="A2503" s="70"/>
      <c r="B2503" s="47"/>
      <c r="C2503" s="36"/>
      <c r="D2503" s="68"/>
      <c r="E2503" s="68"/>
      <c r="F2503" s="69"/>
      <c r="G2503" s="71"/>
      <c r="H2503" s="68"/>
      <c r="I2503" s="36"/>
      <c r="K2503" s="68"/>
      <c r="M2503" s="11"/>
      <c r="N2503" s="11"/>
      <c r="O2503" s="11"/>
      <c r="P2503" s="11"/>
      <c r="Q2503" s="11"/>
      <c r="R2503" s="11"/>
    </row>
    <row r="2504">
      <c r="A2504" s="70"/>
      <c r="B2504" s="47"/>
      <c r="C2504" s="36"/>
      <c r="D2504" s="68"/>
      <c r="E2504" s="68"/>
      <c r="F2504" s="69"/>
      <c r="G2504" s="71"/>
      <c r="H2504" s="68"/>
      <c r="I2504" s="36"/>
      <c r="K2504" s="68"/>
      <c r="M2504" s="11"/>
      <c r="N2504" s="11"/>
      <c r="O2504" s="11"/>
      <c r="P2504" s="11"/>
      <c r="Q2504" s="11"/>
      <c r="R2504" s="11"/>
    </row>
    <row r="2505">
      <c r="A2505" s="70"/>
      <c r="B2505" s="47"/>
      <c r="C2505" s="36"/>
      <c r="D2505" s="68"/>
      <c r="E2505" s="68"/>
      <c r="F2505" s="69"/>
      <c r="G2505" s="71"/>
      <c r="H2505" s="68"/>
      <c r="I2505" s="36"/>
      <c r="K2505" s="68"/>
      <c r="M2505" s="11"/>
      <c r="N2505" s="11"/>
      <c r="O2505" s="11"/>
      <c r="P2505" s="11"/>
      <c r="Q2505" s="11"/>
      <c r="R2505" s="11"/>
    </row>
    <row r="2506">
      <c r="A2506" s="70"/>
      <c r="B2506" s="47"/>
      <c r="C2506" s="36"/>
      <c r="D2506" s="68"/>
      <c r="E2506" s="68"/>
      <c r="F2506" s="69"/>
      <c r="G2506" s="71"/>
      <c r="H2506" s="68"/>
      <c r="I2506" s="36"/>
      <c r="K2506" s="68"/>
      <c r="M2506" s="11"/>
      <c r="N2506" s="11"/>
      <c r="O2506" s="11"/>
      <c r="P2506" s="11"/>
      <c r="Q2506" s="11"/>
      <c r="R2506" s="11"/>
    </row>
    <row r="2507">
      <c r="A2507" s="70"/>
      <c r="B2507" s="47"/>
      <c r="C2507" s="36"/>
      <c r="D2507" s="68"/>
      <c r="E2507" s="68"/>
      <c r="F2507" s="69"/>
      <c r="G2507" s="71"/>
      <c r="H2507" s="68"/>
      <c r="I2507" s="36"/>
      <c r="K2507" s="68"/>
      <c r="M2507" s="11"/>
      <c r="N2507" s="11"/>
      <c r="O2507" s="11"/>
      <c r="P2507" s="11"/>
      <c r="Q2507" s="11"/>
      <c r="R2507" s="11"/>
    </row>
    <row r="2508">
      <c r="A2508" s="70"/>
      <c r="B2508" s="47"/>
      <c r="C2508" s="36"/>
      <c r="D2508" s="68"/>
      <c r="E2508" s="68"/>
      <c r="F2508" s="69"/>
      <c r="G2508" s="71"/>
      <c r="H2508" s="68"/>
      <c r="I2508" s="36"/>
      <c r="K2508" s="68"/>
      <c r="M2508" s="11"/>
      <c r="N2508" s="11"/>
      <c r="O2508" s="11"/>
      <c r="P2508" s="11"/>
      <c r="Q2508" s="11"/>
      <c r="R2508" s="11"/>
    </row>
    <row r="2509">
      <c r="A2509" s="70"/>
      <c r="B2509" s="47"/>
      <c r="C2509" s="36"/>
      <c r="D2509" s="68"/>
      <c r="E2509" s="68"/>
      <c r="F2509" s="69"/>
      <c r="G2509" s="71"/>
      <c r="H2509" s="68"/>
      <c r="I2509" s="36"/>
      <c r="K2509" s="68"/>
      <c r="M2509" s="11"/>
      <c r="N2509" s="11"/>
      <c r="O2509" s="11"/>
      <c r="P2509" s="11"/>
      <c r="Q2509" s="11"/>
      <c r="R2509" s="11"/>
    </row>
    <row r="2510">
      <c r="A2510" s="70"/>
      <c r="B2510" s="47"/>
      <c r="C2510" s="36"/>
      <c r="D2510" s="68"/>
      <c r="E2510" s="68"/>
      <c r="F2510" s="69"/>
      <c r="G2510" s="71"/>
      <c r="H2510" s="68"/>
      <c r="I2510" s="36"/>
      <c r="K2510" s="68"/>
      <c r="M2510" s="11"/>
      <c r="N2510" s="11"/>
      <c r="O2510" s="11"/>
      <c r="P2510" s="11"/>
      <c r="Q2510" s="11"/>
      <c r="R2510" s="11"/>
    </row>
    <row r="2511">
      <c r="A2511" s="70"/>
      <c r="B2511" s="47"/>
      <c r="C2511" s="36"/>
      <c r="D2511" s="68"/>
      <c r="E2511" s="68"/>
      <c r="F2511" s="69"/>
      <c r="G2511" s="71"/>
      <c r="H2511" s="68"/>
      <c r="I2511" s="36"/>
      <c r="K2511" s="68"/>
      <c r="M2511" s="11"/>
      <c r="N2511" s="11"/>
      <c r="O2511" s="11"/>
      <c r="P2511" s="11"/>
      <c r="Q2511" s="11"/>
      <c r="R2511" s="11"/>
    </row>
    <row r="2512">
      <c r="A2512" s="70"/>
      <c r="B2512" s="47"/>
      <c r="C2512" s="36"/>
      <c r="D2512" s="68"/>
      <c r="E2512" s="68"/>
      <c r="F2512" s="69"/>
      <c r="G2512" s="71"/>
      <c r="H2512" s="68"/>
      <c r="I2512" s="36"/>
      <c r="K2512" s="68"/>
      <c r="M2512" s="11"/>
      <c r="N2512" s="11"/>
      <c r="O2512" s="11"/>
      <c r="P2512" s="11"/>
      <c r="Q2512" s="11"/>
      <c r="R2512" s="11"/>
    </row>
    <row r="2513">
      <c r="A2513" s="70"/>
      <c r="B2513" s="47"/>
      <c r="C2513" s="36"/>
      <c r="D2513" s="68"/>
      <c r="E2513" s="68"/>
      <c r="F2513" s="69"/>
      <c r="G2513" s="71"/>
      <c r="H2513" s="68"/>
      <c r="I2513" s="36"/>
      <c r="K2513" s="68"/>
      <c r="M2513" s="11"/>
      <c r="N2513" s="11"/>
      <c r="O2513" s="11"/>
      <c r="P2513" s="11"/>
      <c r="Q2513" s="11"/>
      <c r="R2513" s="11"/>
    </row>
    <row r="2514">
      <c r="A2514" s="70"/>
      <c r="B2514" s="47"/>
      <c r="C2514" s="36"/>
      <c r="D2514" s="68"/>
      <c r="E2514" s="68"/>
      <c r="F2514" s="69"/>
      <c r="G2514" s="71"/>
      <c r="H2514" s="68"/>
      <c r="I2514" s="36"/>
      <c r="K2514" s="68"/>
      <c r="M2514" s="11"/>
      <c r="N2514" s="11"/>
      <c r="O2514" s="11"/>
      <c r="P2514" s="11"/>
      <c r="Q2514" s="11"/>
      <c r="R2514" s="11"/>
    </row>
    <row r="2515">
      <c r="A2515" s="70"/>
      <c r="B2515" s="47"/>
      <c r="C2515" s="36"/>
      <c r="D2515" s="68"/>
      <c r="E2515" s="68"/>
      <c r="F2515" s="69"/>
      <c r="G2515" s="71"/>
      <c r="H2515" s="68"/>
      <c r="I2515" s="36"/>
      <c r="K2515" s="68"/>
      <c r="M2515" s="11"/>
      <c r="N2515" s="11"/>
      <c r="O2515" s="11"/>
      <c r="P2515" s="11"/>
      <c r="Q2515" s="11"/>
      <c r="R2515" s="11"/>
    </row>
    <row r="2516">
      <c r="A2516" s="70"/>
      <c r="B2516" s="47"/>
      <c r="C2516" s="36"/>
      <c r="D2516" s="68"/>
      <c r="E2516" s="68"/>
      <c r="F2516" s="69"/>
      <c r="G2516" s="71"/>
      <c r="H2516" s="68"/>
      <c r="I2516" s="36"/>
      <c r="K2516" s="68"/>
      <c r="M2516" s="11"/>
      <c r="N2516" s="11"/>
      <c r="O2516" s="11"/>
      <c r="P2516" s="11"/>
      <c r="Q2516" s="11"/>
      <c r="R2516" s="11"/>
    </row>
    <row r="2517">
      <c r="A2517" s="70"/>
      <c r="B2517" s="47"/>
      <c r="C2517" s="36"/>
      <c r="D2517" s="68"/>
      <c r="E2517" s="68"/>
      <c r="F2517" s="69"/>
      <c r="G2517" s="71"/>
      <c r="H2517" s="68"/>
      <c r="I2517" s="36"/>
      <c r="K2517" s="68"/>
      <c r="M2517" s="11"/>
      <c r="N2517" s="11"/>
      <c r="O2517" s="11"/>
      <c r="P2517" s="11"/>
      <c r="Q2517" s="11"/>
      <c r="R2517" s="11"/>
    </row>
    <row r="2518">
      <c r="A2518" s="70"/>
      <c r="B2518" s="47"/>
      <c r="C2518" s="36"/>
      <c r="D2518" s="68"/>
      <c r="E2518" s="68"/>
      <c r="F2518" s="69"/>
      <c r="G2518" s="71"/>
      <c r="H2518" s="68"/>
      <c r="I2518" s="36"/>
      <c r="K2518" s="68"/>
      <c r="M2518" s="11"/>
      <c r="N2518" s="11"/>
      <c r="O2518" s="11"/>
      <c r="P2518" s="11"/>
      <c r="Q2518" s="11"/>
      <c r="R2518" s="11"/>
    </row>
    <row r="2519">
      <c r="A2519" s="70"/>
      <c r="B2519" s="47"/>
      <c r="C2519" s="36"/>
      <c r="D2519" s="68"/>
      <c r="E2519" s="68"/>
      <c r="F2519" s="69"/>
      <c r="G2519" s="71"/>
      <c r="H2519" s="68"/>
      <c r="I2519" s="36"/>
      <c r="K2519" s="68"/>
      <c r="M2519" s="11"/>
      <c r="N2519" s="11"/>
      <c r="O2519" s="11"/>
      <c r="P2519" s="11"/>
      <c r="Q2519" s="11"/>
      <c r="R2519" s="11"/>
    </row>
    <row r="2520">
      <c r="A2520" s="70"/>
      <c r="B2520" s="47"/>
      <c r="C2520" s="36"/>
      <c r="D2520" s="68"/>
      <c r="E2520" s="68"/>
      <c r="F2520" s="69"/>
      <c r="G2520" s="71"/>
      <c r="H2520" s="68"/>
      <c r="I2520" s="36"/>
      <c r="K2520" s="68"/>
      <c r="M2520" s="11"/>
      <c r="N2520" s="11"/>
      <c r="O2520" s="11"/>
      <c r="P2520" s="11"/>
      <c r="Q2520" s="11"/>
      <c r="R2520" s="11"/>
    </row>
    <row r="2521">
      <c r="A2521" s="70"/>
      <c r="B2521" s="47"/>
      <c r="C2521" s="36"/>
      <c r="D2521" s="68"/>
      <c r="E2521" s="68"/>
      <c r="F2521" s="69"/>
      <c r="G2521" s="71"/>
      <c r="H2521" s="68"/>
      <c r="I2521" s="36"/>
      <c r="K2521" s="68"/>
      <c r="M2521" s="11"/>
      <c r="N2521" s="11"/>
      <c r="O2521" s="11"/>
      <c r="P2521" s="11"/>
      <c r="Q2521" s="11"/>
      <c r="R2521" s="11"/>
    </row>
    <row r="2522">
      <c r="A2522" s="70"/>
      <c r="B2522" s="47"/>
      <c r="C2522" s="36"/>
      <c r="D2522" s="68"/>
      <c r="E2522" s="68"/>
      <c r="F2522" s="69"/>
      <c r="G2522" s="71"/>
      <c r="H2522" s="68"/>
      <c r="I2522" s="36"/>
      <c r="K2522" s="68"/>
      <c r="M2522" s="11"/>
      <c r="N2522" s="11"/>
      <c r="O2522" s="11"/>
      <c r="P2522" s="11"/>
      <c r="Q2522" s="11"/>
      <c r="R2522" s="11"/>
    </row>
    <row r="2523">
      <c r="A2523" s="70"/>
      <c r="B2523" s="47"/>
      <c r="C2523" s="36"/>
      <c r="D2523" s="68"/>
      <c r="E2523" s="68"/>
      <c r="F2523" s="69"/>
      <c r="G2523" s="71"/>
      <c r="H2523" s="68"/>
      <c r="I2523" s="36"/>
      <c r="K2523" s="68"/>
      <c r="M2523" s="11"/>
      <c r="N2523" s="11"/>
      <c r="O2523" s="11"/>
      <c r="P2523" s="11"/>
      <c r="Q2523" s="11"/>
      <c r="R2523" s="11"/>
    </row>
    <row r="2524">
      <c r="A2524" s="70"/>
      <c r="B2524" s="47"/>
      <c r="C2524" s="36"/>
      <c r="D2524" s="68"/>
      <c r="E2524" s="68"/>
      <c r="F2524" s="69"/>
      <c r="G2524" s="71"/>
      <c r="H2524" s="68"/>
      <c r="I2524" s="36"/>
      <c r="K2524" s="68"/>
      <c r="M2524" s="11"/>
      <c r="N2524" s="11"/>
      <c r="O2524" s="11"/>
      <c r="P2524" s="11"/>
      <c r="Q2524" s="11"/>
      <c r="R2524" s="11"/>
    </row>
    <row r="2525">
      <c r="A2525" s="70"/>
      <c r="B2525" s="47"/>
      <c r="C2525" s="36"/>
      <c r="D2525" s="68"/>
      <c r="E2525" s="68"/>
      <c r="F2525" s="69"/>
      <c r="G2525" s="71"/>
      <c r="H2525" s="68"/>
      <c r="I2525" s="36"/>
      <c r="K2525" s="68"/>
      <c r="M2525" s="11"/>
      <c r="N2525" s="11"/>
      <c r="O2525" s="11"/>
      <c r="P2525" s="11"/>
      <c r="Q2525" s="11"/>
      <c r="R2525" s="11"/>
    </row>
    <row r="2526">
      <c r="A2526" s="70"/>
      <c r="B2526" s="47"/>
      <c r="C2526" s="36"/>
      <c r="D2526" s="68"/>
      <c r="E2526" s="68"/>
      <c r="F2526" s="69"/>
      <c r="G2526" s="71"/>
      <c r="H2526" s="68"/>
      <c r="I2526" s="36"/>
      <c r="K2526" s="68"/>
      <c r="M2526" s="11"/>
      <c r="N2526" s="11"/>
      <c r="O2526" s="11"/>
      <c r="P2526" s="11"/>
      <c r="Q2526" s="11"/>
      <c r="R2526" s="11"/>
    </row>
    <row r="2527">
      <c r="A2527" s="70"/>
      <c r="B2527" s="47"/>
      <c r="C2527" s="36"/>
      <c r="D2527" s="68"/>
      <c r="E2527" s="68"/>
      <c r="F2527" s="69"/>
      <c r="G2527" s="71"/>
      <c r="H2527" s="68"/>
      <c r="I2527" s="36"/>
      <c r="K2527" s="68"/>
      <c r="M2527" s="11"/>
      <c r="N2527" s="11"/>
      <c r="O2527" s="11"/>
      <c r="P2527" s="11"/>
      <c r="Q2527" s="11"/>
      <c r="R2527" s="11"/>
    </row>
    <row r="2528">
      <c r="A2528" s="70"/>
      <c r="B2528" s="47"/>
      <c r="C2528" s="36"/>
      <c r="D2528" s="68"/>
      <c r="E2528" s="68"/>
      <c r="F2528" s="69"/>
      <c r="G2528" s="71"/>
      <c r="H2528" s="68"/>
      <c r="I2528" s="36"/>
      <c r="K2528" s="68"/>
      <c r="M2528" s="11"/>
      <c r="N2528" s="11"/>
      <c r="O2528" s="11"/>
      <c r="P2528" s="11"/>
      <c r="Q2528" s="11"/>
      <c r="R2528" s="11"/>
    </row>
    <row r="2529">
      <c r="A2529" s="70"/>
      <c r="B2529" s="47"/>
      <c r="C2529" s="36"/>
      <c r="D2529" s="68"/>
      <c r="E2529" s="68"/>
      <c r="F2529" s="69"/>
      <c r="G2529" s="71"/>
      <c r="H2529" s="68"/>
      <c r="I2529" s="36"/>
      <c r="K2529" s="68"/>
      <c r="M2529" s="11"/>
      <c r="N2529" s="11"/>
      <c r="O2529" s="11"/>
      <c r="P2529" s="11"/>
      <c r="Q2529" s="11"/>
      <c r="R2529" s="11"/>
    </row>
    <row r="2530">
      <c r="A2530" s="70"/>
      <c r="B2530" s="47"/>
      <c r="C2530" s="36"/>
      <c r="D2530" s="68"/>
      <c r="E2530" s="68"/>
      <c r="F2530" s="69"/>
      <c r="G2530" s="71"/>
      <c r="H2530" s="68"/>
      <c r="I2530" s="36"/>
      <c r="K2530" s="68"/>
      <c r="M2530" s="11"/>
      <c r="N2530" s="11"/>
      <c r="O2530" s="11"/>
      <c r="P2530" s="11"/>
      <c r="Q2530" s="11"/>
      <c r="R2530" s="11"/>
    </row>
    <row r="2531">
      <c r="A2531" s="70"/>
      <c r="B2531" s="47"/>
      <c r="C2531" s="36"/>
      <c r="D2531" s="68"/>
      <c r="E2531" s="68"/>
      <c r="F2531" s="69"/>
      <c r="G2531" s="71"/>
      <c r="H2531" s="68"/>
      <c r="I2531" s="36"/>
      <c r="K2531" s="68"/>
      <c r="M2531" s="11"/>
      <c r="N2531" s="11"/>
      <c r="O2531" s="11"/>
      <c r="P2531" s="11"/>
      <c r="Q2531" s="11"/>
      <c r="R2531" s="11"/>
    </row>
    <row r="2532">
      <c r="A2532" s="70"/>
      <c r="B2532" s="47"/>
      <c r="C2532" s="36"/>
      <c r="D2532" s="68"/>
      <c r="E2532" s="68"/>
      <c r="F2532" s="69"/>
      <c r="G2532" s="71"/>
      <c r="H2532" s="68"/>
      <c r="I2532" s="36"/>
      <c r="K2532" s="68"/>
      <c r="M2532" s="11"/>
      <c r="N2532" s="11"/>
      <c r="O2532" s="11"/>
      <c r="P2532" s="11"/>
      <c r="Q2532" s="11"/>
      <c r="R2532" s="11"/>
    </row>
    <row r="2533">
      <c r="A2533" s="70"/>
      <c r="B2533" s="47"/>
      <c r="C2533" s="36"/>
      <c r="D2533" s="68"/>
      <c r="E2533" s="68"/>
      <c r="F2533" s="69"/>
      <c r="G2533" s="71"/>
      <c r="H2533" s="68"/>
      <c r="I2533" s="36"/>
      <c r="K2533" s="68"/>
      <c r="M2533" s="11"/>
      <c r="N2533" s="11"/>
      <c r="O2533" s="11"/>
      <c r="P2533" s="11"/>
      <c r="Q2533" s="11"/>
      <c r="R2533" s="11"/>
    </row>
    <row r="2534">
      <c r="A2534" s="70"/>
      <c r="B2534" s="47"/>
      <c r="C2534" s="36"/>
      <c r="D2534" s="68"/>
      <c r="E2534" s="68"/>
      <c r="F2534" s="69"/>
      <c r="G2534" s="71"/>
      <c r="H2534" s="68"/>
      <c r="I2534" s="36"/>
      <c r="K2534" s="68"/>
      <c r="M2534" s="11"/>
      <c r="N2534" s="11"/>
      <c r="O2534" s="11"/>
      <c r="P2534" s="11"/>
      <c r="Q2534" s="11"/>
      <c r="R2534" s="11"/>
    </row>
    <row r="2535">
      <c r="A2535" s="70"/>
      <c r="B2535" s="47"/>
      <c r="C2535" s="36"/>
      <c r="D2535" s="68"/>
      <c r="E2535" s="68"/>
      <c r="F2535" s="69"/>
      <c r="G2535" s="71"/>
      <c r="H2535" s="68"/>
      <c r="I2535" s="36"/>
      <c r="K2535" s="68"/>
      <c r="M2535" s="11"/>
      <c r="N2535" s="11"/>
      <c r="O2535" s="11"/>
      <c r="P2535" s="11"/>
      <c r="Q2535" s="11"/>
      <c r="R2535" s="11"/>
    </row>
    <row r="2536">
      <c r="A2536" s="70"/>
      <c r="B2536" s="47"/>
      <c r="C2536" s="36"/>
      <c r="D2536" s="68"/>
      <c r="E2536" s="68"/>
      <c r="F2536" s="69"/>
      <c r="G2536" s="71"/>
      <c r="H2536" s="68"/>
      <c r="I2536" s="36"/>
      <c r="K2536" s="68"/>
      <c r="M2536" s="11"/>
      <c r="N2536" s="11"/>
      <c r="O2536" s="11"/>
      <c r="P2536" s="11"/>
      <c r="Q2536" s="11"/>
      <c r="R2536" s="11"/>
    </row>
    <row r="2537">
      <c r="A2537" s="70"/>
      <c r="B2537" s="47"/>
      <c r="C2537" s="36"/>
      <c r="D2537" s="68"/>
      <c r="E2537" s="68"/>
      <c r="F2537" s="69"/>
      <c r="G2537" s="71"/>
      <c r="H2537" s="68"/>
      <c r="I2537" s="36"/>
      <c r="K2537" s="68"/>
      <c r="M2537" s="11"/>
      <c r="N2537" s="11"/>
      <c r="O2537" s="11"/>
      <c r="P2537" s="11"/>
      <c r="Q2537" s="11"/>
      <c r="R2537" s="11"/>
    </row>
    <row r="2538">
      <c r="A2538" s="70"/>
      <c r="B2538" s="47"/>
      <c r="C2538" s="36"/>
      <c r="D2538" s="68"/>
      <c r="E2538" s="68"/>
      <c r="F2538" s="69"/>
      <c r="G2538" s="71"/>
      <c r="H2538" s="68"/>
      <c r="I2538" s="36"/>
      <c r="K2538" s="68"/>
      <c r="M2538" s="11"/>
      <c r="N2538" s="11"/>
      <c r="O2538" s="11"/>
      <c r="P2538" s="11"/>
      <c r="Q2538" s="11"/>
      <c r="R2538" s="11"/>
    </row>
    <row r="2539">
      <c r="A2539" s="70"/>
      <c r="B2539" s="47"/>
      <c r="C2539" s="36"/>
      <c r="D2539" s="68"/>
      <c r="E2539" s="68"/>
      <c r="F2539" s="69"/>
      <c r="G2539" s="71"/>
      <c r="H2539" s="68"/>
      <c r="I2539" s="36"/>
      <c r="K2539" s="68"/>
      <c r="M2539" s="11"/>
      <c r="N2539" s="11"/>
      <c r="O2539" s="11"/>
      <c r="P2539" s="11"/>
      <c r="Q2539" s="11"/>
      <c r="R2539" s="11"/>
    </row>
    <row r="2540">
      <c r="A2540" s="70"/>
      <c r="B2540" s="47"/>
      <c r="C2540" s="36"/>
      <c r="D2540" s="68"/>
      <c r="E2540" s="68"/>
      <c r="F2540" s="69"/>
      <c r="G2540" s="71"/>
      <c r="H2540" s="68"/>
      <c r="I2540" s="36"/>
      <c r="K2540" s="68"/>
      <c r="M2540" s="11"/>
      <c r="N2540" s="11"/>
      <c r="O2540" s="11"/>
      <c r="P2540" s="11"/>
      <c r="Q2540" s="11"/>
      <c r="R2540" s="11"/>
    </row>
    <row r="2541">
      <c r="A2541" s="70"/>
      <c r="B2541" s="47"/>
      <c r="C2541" s="36"/>
      <c r="D2541" s="68"/>
      <c r="E2541" s="68"/>
      <c r="F2541" s="69"/>
      <c r="G2541" s="71"/>
      <c r="H2541" s="68"/>
      <c r="I2541" s="36"/>
      <c r="K2541" s="68"/>
      <c r="M2541" s="11"/>
      <c r="N2541" s="11"/>
      <c r="O2541" s="11"/>
      <c r="P2541" s="11"/>
      <c r="Q2541" s="11"/>
      <c r="R2541" s="11"/>
    </row>
    <row r="2542">
      <c r="A2542" s="70"/>
      <c r="B2542" s="47"/>
      <c r="C2542" s="36"/>
      <c r="D2542" s="68"/>
      <c r="E2542" s="68"/>
      <c r="F2542" s="69"/>
      <c r="G2542" s="71"/>
      <c r="H2542" s="68"/>
      <c r="I2542" s="36"/>
      <c r="K2542" s="68"/>
      <c r="M2542" s="11"/>
      <c r="N2542" s="11"/>
      <c r="O2542" s="11"/>
      <c r="P2542" s="11"/>
      <c r="Q2542" s="11"/>
      <c r="R2542" s="11"/>
    </row>
    <row r="2543">
      <c r="A2543" s="70"/>
      <c r="B2543" s="47"/>
      <c r="C2543" s="36"/>
      <c r="D2543" s="68"/>
      <c r="E2543" s="68"/>
      <c r="F2543" s="69"/>
      <c r="G2543" s="71"/>
      <c r="H2543" s="68"/>
      <c r="I2543" s="36"/>
      <c r="K2543" s="68"/>
      <c r="M2543" s="11"/>
      <c r="N2543" s="11"/>
      <c r="O2543" s="11"/>
      <c r="P2543" s="11"/>
      <c r="Q2543" s="11"/>
      <c r="R2543" s="11"/>
    </row>
    <row r="2544">
      <c r="A2544" s="70"/>
      <c r="B2544" s="47"/>
      <c r="C2544" s="36"/>
      <c r="D2544" s="68"/>
      <c r="E2544" s="68"/>
      <c r="F2544" s="69"/>
      <c r="G2544" s="71"/>
      <c r="H2544" s="68"/>
      <c r="I2544" s="36"/>
      <c r="K2544" s="68"/>
      <c r="M2544" s="11"/>
      <c r="N2544" s="11"/>
      <c r="O2544" s="11"/>
      <c r="P2544" s="11"/>
      <c r="Q2544" s="11"/>
      <c r="R2544" s="11"/>
    </row>
    <row r="2545">
      <c r="A2545" s="70"/>
      <c r="B2545" s="47"/>
      <c r="C2545" s="36"/>
      <c r="D2545" s="68"/>
      <c r="E2545" s="68"/>
      <c r="F2545" s="69"/>
      <c r="G2545" s="71"/>
      <c r="H2545" s="68"/>
      <c r="I2545" s="36"/>
      <c r="K2545" s="68"/>
      <c r="M2545" s="11"/>
      <c r="N2545" s="11"/>
      <c r="O2545" s="11"/>
      <c r="P2545" s="11"/>
      <c r="Q2545" s="11"/>
      <c r="R2545" s="11"/>
    </row>
    <row r="2546">
      <c r="A2546" s="70"/>
      <c r="B2546" s="47"/>
      <c r="C2546" s="36"/>
      <c r="D2546" s="68"/>
      <c r="E2546" s="68"/>
      <c r="F2546" s="69"/>
      <c r="G2546" s="71"/>
      <c r="H2546" s="68"/>
      <c r="I2546" s="36"/>
      <c r="K2546" s="68"/>
      <c r="M2546" s="11"/>
      <c r="N2546" s="11"/>
      <c r="O2546" s="11"/>
      <c r="P2546" s="11"/>
      <c r="Q2546" s="11"/>
      <c r="R2546" s="11"/>
    </row>
    <row r="2547">
      <c r="A2547" s="70"/>
      <c r="B2547" s="47"/>
      <c r="C2547" s="36"/>
      <c r="D2547" s="68"/>
      <c r="E2547" s="68"/>
      <c r="F2547" s="69"/>
      <c r="G2547" s="71"/>
      <c r="H2547" s="68"/>
      <c r="I2547" s="36"/>
      <c r="K2547" s="68"/>
      <c r="M2547" s="11"/>
      <c r="N2547" s="11"/>
      <c r="O2547" s="11"/>
      <c r="P2547" s="11"/>
      <c r="Q2547" s="11"/>
      <c r="R2547" s="11"/>
    </row>
    <row r="2548">
      <c r="A2548" s="70"/>
      <c r="B2548" s="47"/>
      <c r="C2548" s="36"/>
      <c r="D2548" s="68"/>
      <c r="E2548" s="68"/>
      <c r="F2548" s="69"/>
      <c r="G2548" s="71"/>
      <c r="H2548" s="68"/>
      <c r="I2548" s="36"/>
      <c r="K2548" s="68"/>
      <c r="M2548" s="11"/>
      <c r="N2548" s="11"/>
      <c r="O2548" s="11"/>
      <c r="P2548" s="11"/>
      <c r="Q2548" s="11"/>
      <c r="R2548" s="11"/>
    </row>
    <row r="2549">
      <c r="A2549" s="70"/>
      <c r="B2549" s="47"/>
      <c r="C2549" s="36"/>
      <c r="D2549" s="68"/>
      <c r="E2549" s="68"/>
      <c r="F2549" s="69"/>
      <c r="G2549" s="71"/>
      <c r="H2549" s="68"/>
      <c r="I2549" s="36"/>
      <c r="K2549" s="68"/>
      <c r="M2549" s="11"/>
      <c r="N2549" s="11"/>
      <c r="O2549" s="11"/>
      <c r="P2549" s="11"/>
      <c r="Q2549" s="11"/>
      <c r="R2549" s="11"/>
    </row>
    <row r="2550">
      <c r="A2550" s="70"/>
      <c r="B2550" s="47"/>
      <c r="C2550" s="36"/>
      <c r="D2550" s="68"/>
      <c r="E2550" s="68"/>
      <c r="F2550" s="69"/>
      <c r="G2550" s="71"/>
      <c r="H2550" s="68"/>
      <c r="I2550" s="36"/>
      <c r="K2550" s="68"/>
      <c r="M2550" s="11"/>
      <c r="N2550" s="11"/>
      <c r="O2550" s="11"/>
      <c r="P2550" s="11"/>
      <c r="Q2550" s="11"/>
      <c r="R2550" s="11"/>
    </row>
    <row r="2551">
      <c r="A2551" s="70"/>
      <c r="B2551" s="47"/>
      <c r="C2551" s="36"/>
      <c r="D2551" s="68"/>
      <c r="E2551" s="68"/>
      <c r="F2551" s="69"/>
      <c r="G2551" s="71"/>
      <c r="H2551" s="68"/>
      <c r="I2551" s="36"/>
      <c r="K2551" s="68"/>
      <c r="M2551" s="11"/>
      <c r="N2551" s="11"/>
      <c r="O2551" s="11"/>
      <c r="P2551" s="11"/>
      <c r="Q2551" s="11"/>
      <c r="R2551" s="11"/>
    </row>
    <row r="2552">
      <c r="A2552" s="70"/>
      <c r="B2552" s="47"/>
      <c r="C2552" s="36"/>
      <c r="D2552" s="68"/>
      <c r="E2552" s="68"/>
      <c r="F2552" s="69"/>
      <c r="G2552" s="71"/>
      <c r="H2552" s="68"/>
      <c r="I2552" s="36"/>
      <c r="K2552" s="68"/>
      <c r="M2552" s="11"/>
      <c r="N2552" s="11"/>
      <c r="O2552" s="11"/>
      <c r="P2552" s="11"/>
      <c r="Q2552" s="11"/>
      <c r="R2552" s="11"/>
    </row>
    <row r="2553">
      <c r="A2553" s="70"/>
      <c r="B2553" s="47"/>
      <c r="C2553" s="36"/>
      <c r="D2553" s="68"/>
      <c r="E2553" s="68"/>
      <c r="F2553" s="69"/>
      <c r="G2553" s="71"/>
      <c r="H2553" s="68"/>
      <c r="I2553" s="36"/>
      <c r="K2553" s="68"/>
      <c r="M2553" s="11"/>
      <c r="N2553" s="11"/>
      <c r="O2553" s="11"/>
      <c r="P2553" s="11"/>
      <c r="Q2553" s="11"/>
      <c r="R2553" s="11"/>
    </row>
    <row r="2554">
      <c r="A2554" s="70"/>
      <c r="B2554" s="47"/>
      <c r="C2554" s="36"/>
      <c r="D2554" s="68"/>
      <c r="E2554" s="68"/>
      <c r="F2554" s="69"/>
      <c r="G2554" s="71"/>
      <c r="H2554" s="68"/>
      <c r="I2554" s="36"/>
      <c r="K2554" s="68"/>
      <c r="M2554" s="11"/>
      <c r="N2554" s="11"/>
      <c r="O2554" s="11"/>
      <c r="P2554" s="11"/>
      <c r="Q2554" s="11"/>
      <c r="R2554" s="11"/>
    </row>
    <row r="2555">
      <c r="A2555" s="70"/>
      <c r="B2555" s="47"/>
      <c r="C2555" s="36"/>
      <c r="D2555" s="68"/>
      <c r="E2555" s="68"/>
      <c r="F2555" s="69"/>
      <c r="G2555" s="71"/>
      <c r="H2555" s="68"/>
      <c r="I2555" s="36"/>
      <c r="K2555" s="68"/>
      <c r="M2555" s="11"/>
      <c r="N2555" s="11"/>
      <c r="O2555" s="11"/>
      <c r="P2555" s="11"/>
      <c r="Q2555" s="11"/>
      <c r="R2555" s="11"/>
    </row>
    <row r="2556">
      <c r="A2556" s="70"/>
      <c r="B2556" s="47"/>
      <c r="C2556" s="36"/>
      <c r="D2556" s="68"/>
      <c r="E2556" s="68"/>
      <c r="F2556" s="69"/>
      <c r="G2556" s="71"/>
      <c r="H2556" s="68"/>
      <c r="I2556" s="36"/>
      <c r="K2556" s="68"/>
      <c r="M2556" s="11"/>
      <c r="N2556" s="11"/>
      <c r="O2556" s="11"/>
      <c r="P2556" s="11"/>
      <c r="Q2556" s="11"/>
      <c r="R2556" s="11"/>
    </row>
    <row r="2557">
      <c r="A2557" s="70"/>
      <c r="B2557" s="47"/>
      <c r="C2557" s="36"/>
      <c r="D2557" s="68"/>
      <c r="E2557" s="68"/>
      <c r="F2557" s="69"/>
      <c r="G2557" s="71"/>
      <c r="H2557" s="68"/>
      <c r="I2557" s="36"/>
      <c r="K2557" s="68"/>
      <c r="M2557" s="11"/>
      <c r="N2557" s="11"/>
      <c r="O2557" s="11"/>
      <c r="P2557" s="11"/>
      <c r="Q2557" s="11"/>
      <c r="R2557" s="11"/>
    </row>
    <row r="2558">
      <c r="A2558" s="70"/>
      <c r="B2558" s="47"/>
      <c r="C2558" s="36"/>
      <c r="D2558" s="68"/>
      <c r="E2558" s="68"/>
      <c r="F2558" s="69"/>
      <c r="G2558" s="71"/>
      <c r="H2558" s="68"/>
      <c r="I2558" s="36"/>
      <c r="K2558" s="68"/>
      <c r="M2558" s="11"/>
      <c r="N2558" s="11"/>
      <c r="O2558" s="11"/>
      <c r="P2558" s="11"/>
      <c r="Q2558" s="11"/>
      <c r="R2558" s="11"/>
    </row>
    <row r="2559">
      <c r="A2559" s="70"/>
      <c r="B2559" s="47"/>
      <c r="C2559" s="36"/>
      <c r="D2559" s="68"/>
      <c r="E2559" s="68"/>
      <c r="F2559" s="69"/>
      <c r="G2559" s="71"/>
      <c r="H2559" s="68"/>
      <c r="I2559" s="36"/>
      <c r="K2559" s="68"/>
      <c r="M2559" s="11"/>
      <c r="N2559" s="11"/>
      <c r="O2559" s="11"/>
      <c r="P2559" s="11"/>
      <c r="Q2559" s="11"/>
      <c r="R2559" s="11"/>
    </row>
    <row r="2560">
      <c r="A2560" s="70"/>
      <c r="B2560" s="47"/>
      <c r="C2560" s="36"/>
      <c r="D2560" s="68"/>
      <c r="E2560" s="68"/>
      <c r="F2560" s="69"/>
      <c r="G2560" s="71"/>
      <c r="H2560" s="68"/>
      <c r="I2560" s="36"/>
      <c r="K2560" s="68"/>
      <c r="M2560" s="11"/>
      <c r="N2560" s="11"/>
      <c r="O2560" s="11"/>
      <c r="P2560" s="11"/>
      <c r="Q2560" s="11"/>
      <c r="R2560" s="11"/>
    </row>
    <row r="2561">
      <c r="A2561" s="70"/>
      <c r="B2561" s="47"/>
      <c r="C2561" s="36"/>
      <c r="D2561" s="68"/>
      <c r="E2561" s="68"/>
      <c r="F2561" s="69"/>
      <c r="G2561" s="71"/>
      <c r="H2561" s="68"/>
      <c r="I2561" s="36"/>
      <c r="K2561" s="68"/>
      <c r="M2561" s="11"/>
      <c r="N2561" s="11"/>
      <c r="O2561" s="11"/>
      <c r="P2561" s="11"/>
      <c r="Q2561" s="11"/>
      <c r="R2561" s="11"/>
    </row>
    <row r="2562">
      <c r="A2562" s="70"/>
      <c r="B2562" s="47"/>
      <c r="C2562" s="36"/>
      <c r="D2562" s="68"/>
      <c r="E2562" s="68"/>
      <c r="F2562" s="69"/>
      <c r="G2562" s="71"/>
      <c r="H2562" s="68"/>
      <c r="I2562" s="36"/>
      <c r="K2562" s="68"/>
      <c r="M2562" s="11"/>
      <c r="N2562" s="11"/>
      <c r="O2562" s="11"/>
      <c r="P2562" s="11"/>
      <c r="Q2562" s="11"/>
      <c r="R2562" s="11"/>
    </row>
    <row r="2563">
      <c r="A2563" s="70"/>
      <c r="B2563" s="47"/>
      <c r="C2563" s="36"/>
      <c r="D2563" s="68"/>
      <c r="E2563" s="68"/>
      <c r="F2563" s="69"/>
      <c r="G2563" s="71"/>
      <c r="H2563" s="68"/>
      <c r="I2563" s="36"/>
      <c r="K2563" s="68"/>
      <c r="M2563" s="11"/>
      <c r="N2563" s="11"/>
      <c r="O2563" s="11"/>
      <c r="P2563" s="11"/>
      <c r="Q2563" s="11"/>
      <c r="R2563" s="11"/>
    </row>
    <row r="2564">
      <c r="A2564" s="70"/>
      <c r="B2564" s="47"/>
      <c r="C2564" s="36"/>
      <c r="D2564" s="68"/>
      <c r="E2564" s="68"/>
      <c r="F2564" s="69"/>
      <c r="G2564" s="71"/>
      <c r="H2564" s="68"/>
      <c r="I2564" s="36"/>
      <c r="K2564" s="68"/>
      <c r="M2564" s="11"/>
      <c r="N2564" s="11"/>
      <c r="O2564" s="11"/>
      <c r="P2564" s="11"/>
      <c r="Q2564" s="11"/>
      <c r="R2564" s="11"/>
    </row>
    <row r="2565">
      <c r="A2565" s="70"/>
      <c r="B2565" s="47"/>
      <c r="C2565" s="36"/>
      <c r="D2565" s="68"/>
      <c r="E2565" s="68"/>
      <c r="F2565" s="69"/>
      <c r="G2565" s="71"/>
      <c r="H2565" s="68"/>
      <c r="I2565" s="36"/>
      <c r="K2565" s="68"/>
      <c r="M2565" s="11"/>
      <c r="N2565" s="11"/>
      <c r="O2565" s="11"/>
      <c r="P2565" s="11"/>
      <c r="Q2565" s="11"/>
      <c r="R2565" s="11"/>
    </row>
    <row r="2566">
      <c r="A2566" s="70"/>
      <c r="B2566" s="47"/>
      <c r="C2566" s="36"/>
      <c r="D2566" s="68"/>
      <c r="E2566" s="68"/>
      <c r="F2566" s="69"/>
      <c r="G2566" s="71"/>
      <c r="H2566" s="68"/>
      <c r="I2566" s="36"/>
      <c r="K2566" s="68"/>
      <c r="M2566" s="11"/>
      <c r="N2566" s="11"/>
      <c r="O2566" s="11"/>
      <c r="P2566" s="11"/>
      <c r="Q2566" s="11"/>
      <c r="R2566" s="11"/>
    </row>
    <row r="2567">
      <c r="A2567" s="70"/>
      <c r="B2567" s="47"/>
      <c r="C2567" s="36"/>
      <c r="D2567" s="68"/>
      <c r="E2567" s="68"/>
      <c r="F2567" s="69"/>
      <c r="G2567" s="71"/>
      <c r="H2567" s="68"/>
      <c r="I2567" s="36"/>
      <c r="K2567" s="68"/>
      <c r="M2567" s="11"/>
      <c r="N2567" s="11"/>
      <c r="O2567" s="11"/>
      <c r="P2567" s="11"/>
      <c r="Q2567" s="11"/>
      <c r="R2567" s="11"/>
    </row>
    <row r="2568">
      <c r="A2568" s="70"/>
      <c r="B2568" s="47"/>
      <c r="C2568" s="36"/>
      <c r="D2568" s="68"/>
      <c r="E2568" s="68"/>
      <c r="F2568" s="69"/>
      <c r="G2568" s="71"/>
      <c r="H2568" s="68"/>
      <c r="I2568" s="36"/>
      <c r="K2568" s="68"/>
      <c r="M2568" s="11"/>
      <c r="N2568" s="11"/>
      <c r="O2568" s="11"/>
      <c r="P2568" s="11"/>
      <c r="Q2568" s="11"/>
      <c r="R2568" s="11"/>
    </row>
    <row r="2569">
      <c r="A2569" s="70"/>
      <c r="B2569" s="47"/>
      <c r="C2569" s="36"/>
      <c r="D2569" s="68"/>
      <c r="E2569" s="68"/>
      <c r="F2569" s="69"/>
      <c r="G2569" s="71"/>
      <c r="H2569" s="68"/>
      <c r="I2569" s="36"/>
      <c r="K2569" s="68"/>
      <c r="M2569" s="11"/>
      <c r="N2569" s="11"/>
      <c r="O2569" s="11"/>
      <c r="P2569" s="11"/>
      <c r="Q2569" s="11"/>
      <c r="R2569" s="11"/>
    </row>
    <row r="2570">
      <c r="A2570" s="70"/>
      <c r="B2570" s="47"/>
      <c r="C2570" s="36"/>
      <c r="D2570" s="68"/>
      <c r="E2570" s="68"/>
      <c r="F2570" s="69"/>
      <c r="G2570" s="71"/>
      <c r="H2570" s="68"/>
      <c r="I2570" s="36"/>
      <c r="K2570" s="68"/>
      <c r="M2570" s="11"/>
      <c r="N2570" s="11"/>
      <c r="O2570" s="11"/>
      <c r="P2570" s="11"/>
      <c r="Q2570" s="11"/>
      <c r="R2570" s="11"/>
    </row>
    <row r="2571">
      <c r="A2571" s="70"/>
      <c r="B2571" s="47"/>
      <c r="C2571" s="36"/>
      <c r="D2571" s="68"/>
      <c r="E2571" s="68"/>
      <c r="F2571" s="69"/>
      <c r="G2571" s="71"/>
      <c r="H2571" s="68"/>
      <c r="I2571" s="36"/>
      <c r="K2571" s="68"/>
      <c r="M2571" s="11"/>
      <c r="N2571" s="11"/>
      <c r="O2571" s="11"/>
      <c r="P2571" s="11"/>
      <c r="Q2571" s="11"/>
      <c r="R2571" s="11"/>
    </row>
    <row r="2572">
      <c r="A2572" s="70"/>
      <c r="B2572" s="47"/>
      <c r="C2572" s="36"/>
      <c r="D2572" s="68"/>
      <c r="E2572" s="68"/>
      <c r="F2572" s="69"/>
      <c r="G2572" s="71"/>
      <c r="H2572" s="68"/>
      <c r="I2572" s="36"/>
      <c r="K2572" s="68"/>
      <c r="M2572" s="11"/>
      <c r="N2572" s="11"/>
      <c r="O2572" s="11"/>
      <c r="P2572" s="11"/>
      <c r="Q2572" s="11"/>
      <c r="R2572" s="11"/>
    </row>
    <row r="2573">
      <c r="A2573" s="70"/>
      <c r="B2573" s="47"/>
      <c r="C2573" s="36"/>
      <c r="D2573" s="68"/>
      <c r="E2573" s="68"/>
      <c r="F2573" s="69"/>
      <c r="G2573" s="71"/>
      <c r="H2573" s="68"/>
      <c r="I2573" s="36"/>
      <c r="K2573" s="68"/>
      <c r="M2573" s="11"/>
      <c r="N2573" s="11"/>
      <c r="O2573" s="11"/>
      <c r="P2573" s="11"/>
      <c r="Q2573" s="11"/>
      <c r="R2573" s="11"/>
    </row>
    <row r="2574">
      <c r="A2574" s="70"/>
      <c r="B2574" s="47"/>
      <c r="C2574" s="36"/>
      <c r="D2574" s="68"/>
      <c r="E2574" s="68"/>
      <c r="F2574" s="69"/>
      <c r="G2574" s="71"/>
      <c r="H2574" s="68"/>
      <c r="I2574" s="36"/>
      <c r="K2574" s="68"/>
      <c r="M2574" s="11"/>
      <c r="N2574" s="11"/>
      <c r="O2574" s="11"/>
      <c r="P2574" s="11"/>
      <c r="Q2574" s="11"/>
      <c r="R2574" s="11"/>
    </row>
    <row r="2575">
      <c r="A2575" s="70"/>
      <c r="B2575" s="47"/>
      <c r="C2575" s="36"/>
      <c r="D2575" s="68"/>
      <c r="E2575" s="68"/>
      <c r="F2575" s="69"/>
      <c r="G2575" s="71"/>
      <c r="H2575" s="68"/>
      <c r="I2575" s="36"/>
      <c r="K2575" s="68"/>
      <c r="M2575" s="11"/>
      <c r="N2575" s="11"/>
      <c r="O2575" s="11"/>
      <c r="P2575" s="11"/>
      <c r="Q2575" s="11"/>
      <c r="R2575" s="11"/>
    </row>
    <row r="2576">
      <c r="A2576" s="70"/>
      <c r="B2576" s="47"/>
      <c r="C2576" s="36"/>
      <c r="D2576" s="68"/>
      <c r="E2576" s="68"/>
      <c r="F2576" s="69"/>
      <c r="G2576" s="71"/>
      <c r="H2576" s="68"/>
      <c r="I2576" s="36"/>
      <c r="K2576" s="68"/>
      <c r="M2576" s="11"/>
      <c r="N2576" s="11"/>
      <c r="O2576" s="11"/>
      <c r="P2576" s="11"/>
      <c r="Q2576" s="11"/>
      <c r="R2576" s="11"/>
    </row>
    <row r="2577">
      <c r="A2577" s="70"/>
      <c r="B2577" s="47"/>
      <c r="C2577" s="36"/>
      <c r="D2577" s="68"/>
      <c r="E2577" s="68"/>
      <c r="F2577" s="69"/>
      <c r="G2577" s="71"/>
      <c r="H2577" s="68"/>
      <c r="I2577" s="36"/>
      <c r="K2577" s="68"/>
      <c r="M2577" s="11"/>
      <c r="N2577" s="11"/>
      <c r="O2577" s="11"/>
      <c r="P2577" s="11"/>
      <c r="Q2577" s="11"/>
      <c r="R2577" s="11"/>
    </row>
    <row r="2578">
      <c r="A2578" s="70"/>
      <c r="B2578" s="47"/>
      <c r="C2578" s="36"/>
      <c r="D2578" s="68"/>
      <c r="E2578" s="68"/>
      <c r="F2578" s="69"/>
      <c r="G2578" s="71"/>
      <c r="H2578" s="68"/>
      <c r="I2578" s="36"/>
      <c r="K2578" s="68"/>
      <c r="M2578" s="11"/>
      <c r="N2578" s="11"/>
      <c r="O2578" s="11"/>
      <c r="P2578" s="11"/>
      <c r="Q2578" s="11"/>
      <c r="R2578" s="11"/>
    </row>
    <row r="2579">
      <c r="A2579" s="70"/>
      <c r="B2579" s="47"/>
      <c r="C2579" s="36"/>
      <c r="D2579" s="68"/>
      <c r="E2579" s="68"/>
      <c r="F2579" s="69"/>
      <c r="G2579" s="71"/>
      <c r="H2579" s="68"/>
      <c r="I2579" s="36"/>
      <c r="K2579" s="68"/>
      <c r="M2579" s="11"/>
      <c r="N2579" s="11"/>
      <c r="O2579" s="11"/>
      <c r="P2579" s="11"/>
      <c r="Q2579" s="11"/>
      <c r="R2579" s="11"/>
    </row>
    <row r="2580">
      <c r="A2580" s="70"/>
      <c r="B2580" s="47"/>
      <c r="C2580" s="36"/>
      <c r="D2580" s="68"/>
      <c r="E2580" s="68"/>
      <c r="F2580" s="69"/>
      <c r="G2580" s="71"/>
      <c r="H2580" s="68"/>
      <c r="I2580" s="36"/>
      <c r="K2580" s="68"/>
      <c r="M2580" s="11"/>
      <c r="N2580" s="11"/>
      <c r="O2580" s="11"/>
      <c r="P2580" s="11"/>
      <c r="Q2580" s="11"/>
      <c r="R2580" s="11"/>
    </row>
    <row r="2581">
      <c r="A2581" s="70"/>
      <c r="B2581" s="47"/>
      <c r="C2581" s="36"/>
      <c r="D2581" s="68"/>
      <c r="E2581" s="68"/>
      <c r="F2581" s="69"/>
      <c r="G2581" s="71"/>
      <c r="H2581" s="68"/>
      <c r="I2581" s="36"/>
      <c r="K2581" s="68"/>
      <c r="M2581" s="11"/>
      <c r="N2581" s="11"/>
      <c r="O2581" s="11"/>
      <c r="P2581" s="11"/>
      <c r="Q2581" s="11"/>
      <c r="R2581" s="11"/>
    </row>
    <row r="2582">
      <c r="A2582" s="70"/>
      <c r="B2582" s="47"/>
      <c r="C2582" s="36"/>
      <c r="D2582" s="68"/>
      <c r="E2582" s="68"/>
      <c r="F2582" s="69"/>
      <c r="G2582" s="71"/>
      <c r="H2582" s="68"/>
      <c r="I2582" s="36"/>
      <c r="K2582" s="68"/>
      <c r="M2582" s="11"/>
      <c r="N2582" s="11"/>
      <c r="O2582" s="11"/>
      <c r="P2582" s="11"/>
      <c r="Q2582" s="11"/>
      <c r="R2582" s="11"/>
    </row>
    <row r="2583">
      <c r="A2583" s="70"/>
      <c r="B2583" s="47"/>
      <c r="C2583" s="36"/>
      <c r="D2583" s="68"/>
      <c r="E2583" s="68"/>
      <c r="F2583" s="69"/>
      <c r="G2583" s="71"/>
      <c r="H2583" s="68"/>
      <c r="I2583" s="36"/>
      <c r="K2583" s="68"/>
      <c r="M2583" s="11"/>
      <c r="N2583" s="11"/>
      <c r="O2583" s="11"/>
      <c r="P2583" s="11"/>
      <c r="Q2583" s="11"/>
      <c r="R2583" s="11"/>
    </row>
    <row r="2584">
      <c r="A2584" s="70"/>
      <c r="B2584" s="47"/>
      <c r="C2584" s="36"/>
      <c r="D2584" s="68"/>
      <c r="E2584" s="68"/>
      <c r="F2584" s="69"/>
      <c r="G2584" s="71"/>
      <c r="H2584" s="68"/>
      <c r="I2584" s="36"/>
      <c r="K2584" s="68"/>
      <c r="M2584" s="11"/>
      <c r="N2584" s="11"/>
      <c r="O2584" s="11"/>
      <c r="P2584" s="11"/>
      <c r="Q2584" s="11"/>
      <c r="R2584" s="11"/>
    </row>
    <row r="2585">
      <c r="A2585" s="70"/>
      <c r="B2585" s="47"/>
      <c r="C2585" s="36"/>
      <c r="D2585" s="68"/>
      <c r="E2585" s="68"/>
      <c r="F2585" s="69"/>
      <c r="G2585" s="71"/>
      <c r="H2585" s="68"/>
      <c r="I2585" s="36"/>
      <c r="K2585" s="68"/>
      <c r="M2585" s="11"/>
      <c r="N2585" s="11"/>
      <c r="O2585" s="11"/>
      <c r="P2585" s="11"/>
      <c r="Q2585" s="11"/>
      <c r="R2585" s="11"/>
    </row>
    <row r="2586">
      <c r="A2586" s="70"/>
      <c r="B2586" s="47"/>
      <c r="C2586" s="36"/>
      <c r="D2586" s="68"/>
      <c r="E2586" s="68"/>
      <c r="F2586" s="69"/>
      <c r="G2586" s="71"/>
      <c r="H2586" s="68"/>
      <c r="I2586" s="36"/>
      <c r="K2586" s="68"/>
      <c r="M2586" s="11"/>
      <c r="N2586" s="11"/>
      <c r="O2586" s="11"/>
      <c r="P2586" s="11"/>
      <c r="Q2586" s="11"/>
      <c r="R2586" s="11"/>
    </row>
    <row r="2587">
      <c r="A2587" s="70"/>
      <c r="B2587" s="47"/>
      <c r="C2587" s="36"/>
      <c r="D2587" s="68"/>
      <c r="E2587" s="68"/>
      <c r="F2587" s="69"/>
      <c r="G2587" s="71"/>
      <c r="H2587" s="68"/>
      <c r="I2587" s="36"/>
      <c r="K2587" s="68"/>
      <c r="M2587" s="11"/>
      <c r="N2587" s="11"/>
      <c r="O2587" s="11"/>
      <c r="P2587" s="11"/>
      <c r="Q2587" s="11"/>
      <c r="R2587" s="11"/>
    </row>
    <row r="2588">
      <c r="A2588" s="70"/>
      <c r="B2588" s="47"/>
      <c r="C2588" s="36"/>
      <c r="D2588" s="68"/>
      <c r="E2588" s="68"/>
      <c r="F2588" s="69"/>
      <c r="G2588" s="71"/>
      <c r="H2588" s="68"/>
      <c r="I2588" s="36"/>
      <c r="K2588" s="68"/>
      <c r="M2588" s="11"/>
      <c r="N2588" s="11"/>
      <c r="O2588" s="11"/>
      <c r="P2588" s="11"/>
      <c r="Q2588" s="11"/>
      <c r="R2588" s="11"/>
    </row>
    <row r="2589">
      <c r="A2589" s="70"/>
      <c r="B2589" s="47"/>
      <c r="C2589" s="36"/>
      <c r="D2589" s="68"/>
      <c r="E2589" s="68"/>
      <c r="F2589" s="69"/>
      <c r="G2589" s="71"/>
      <c r="H2589" s="68"/>
      <c r="I2589" s="36"/>
      <c r="K2589" s="68"/>
      <c r="M2589" s="11"/>
      <c r="N2589" s="11"/>
      <c r="O2589" s="11"/>
      <c r="P2589" s="11"/>
      <c r="Q2589" s="11"/>
      <c r="R2589" s="11"/>
    </row>
    <row r="2590">
      <c r="A2590" s="70"/>
      <c r="B2590" s="47"/>
      <c r="C2590" s="36"/>
      <c r="D2590" s="68"/>
      <c r="E2590" s="68"/>
      <c r="F2590" s="69"/>
      <c r="G2590" s="71"/>
      <c r="H2590" s="68"/>
      <c r="I2590" s="36"/>
      <c r="K2590" s="68"/>
      <c r="M2590" s="11"/>
      <c r="N2590" s="11"/>
      <c r="O2590" s="11"/>
      <c r="P2590" s="11"/>
      <c r="Q2590" s="11"/>
      <c r="R2590" s="11"/>
    </row>
    <row r="2591">
      <c r="A2591" s="70"/>
      <c r="B2591" s="47"/>
      <c r="C2591" s="36"/>
      <c r="D2591" s="68"/>
      <c r="E2591" s="68"/>
      <c r="F2591" s="69"/>
      <c r="G2591" s="71"/>
      <c r="H2591" s="68"/>
      <c r="I2591" s="36"/>
      <c r="K2591" s="68"/>
      <c r="M2591" s="11"/>
      <c r="N2591" s="11"/>
      <c r="O2591" s="11"/>
      <c r="P2591" s="11"/>
      <c r="Q2591" s="11"/>
      <c r="R2591" s="11"/>
    </row>
    <row r="2592">
      <c r="A2592" s="70"/>
      <c r="B2592" s="47"/>
      <c r="C2592" s="36"/>
      <c r="D2592" s="68"/>
      <c r="E2592" s="68"/>
      <c r="F2592" s="69"/>
      <c r="G2592" s="71"/>
      <c r="H2592" s="68"/>
      <c r="I2592" s="36"/>
      <c r="K2592" s="68"/>
      <c r="M2592" s="11"/>
      <c r="N2592" s="11"/>
      <c r="O2592" s="11"/>
      <c r="P2592" s="11"/>
      <c r="Q2592" s="11"/>
      <c r="R2592" s="11"/>
    </row>
    <row r="2593">
      <c r="A2593" s="70"/>
      <c r="B2593" s="47"/>
      <c r="C2593" s="36"/>
      <c r="D2593" s="68"/>
      <c r="E2593" s="68"/>
      <c r="F2593" s="69"/>
      <c r="G2593" s="71"/>
      <c r="H2593" s="68"/>
      <c r="I2593" s="36"/>
      <c r="K2593" s="68"/>
      <c r="M2593" s="11"/>
      <c r="N2593" s="11"/>
      <c r="O2593" s="11"/>
      <c r="P2593" s="11"/>
      <c r="Q2593" s="11"/>
      <c r="R2593" s="11"/>
    </row>
    <row r="2594">
      <c r="A2594" s="70"/>
      <c r="B2594" s="47"/>
      <c r="C2594" s="36"/>
      <c r="D2594" s="68"/>
      <c r="E2594" s="68"/>
      <c r="F2594" s="69"/>
      <c r="G2594" s="71"/>
      <c r="H2594" s="68"/>
      <c r="I2594" s="36"/>
      <c r="K2594" s="68"/>
      <c r="M2594" s="11"/>
      <c r="N2594" s="11"/>
      <c r="O2594" s="11"/>
      <c r="P2594" s="11"/>
      <c r="Q2594" s="11"/>
      <c r="R2594" s="11"/>
    </row>
    <row r="2595">
      <c r="A2595" s="70"/>
      <c r="B2595" s="47"/>
      <c r="C2595" s="36"/>
      <c r="D2595" s="68"/>
      <c r="E2595" s="68"/>
      <c r="F2595" s="69"/>
      <c r="G2595" s="71"/>
      <c r="H2595" s="68"/>
      <c r="I2595" s="36"/>
      <c r="K2595" s="68"/>
      <c r="M2595" s="11"/>
      <c r="N2595" s="11"/>
      <c r="O2595" s="11"/>
      <c r="P2595" s="11"/>
      <c r="Q2595" s="11"/>
      <c r="R2595" s="11"/>
    </row>
    <row r="2596">
      <c r="A2596" s="70"/>
      <c r="B2596" s="47"/>
      <c r="C2596" s="36"/>
      <c r="D2596" s="68"/>
      <c r="E2596" s="68"/>
      <c r="F2596" s="69"/>
      <c r="G2596" s="71"/>
      <c r="H2596" s="68"/>
      <c r="I2596" s="36"/>
      <c r="K2596" s="68"/>
      <c r="M2596" s="11"/>
      <c r="N2596" s="11"/>
      <c r="O2596" s="11"/>
      <c r="P2596" s="11"/>
      <c r="Q2596" s="11"/>
      <c r="R2596" s="11"/>
    </row>
    <row r="2597">
      <c r="A2597" s="70"/>
      <c r="B2597" s="47"/>
      <c r="C2597" s="36"/>
      <c r="D2597" s="68"/>
      <c r="E2597" s="68"/>
      <c r="F2597" s="69"/>
      <c r="G2597" s="71"/>
      <c r="H2597" s="68"/>
      <c r="I2597" s="36"/>
      <c r="K2597" s="68"/>
      <c r="M2597" s="11"/>
      <c r="N2597" s="11"/>
      <c r="O2597" s="11"/>
      <c r="P2597" s="11"/>
      <c r="Q2597" s="11"/>
      <c r="R2597" s="11"/>
    </row>
    <row r="2598">
      <c r="A2598" s="70"/>
      <c r="B2598" s="47"/>
      <c r="C2598" s="36"/>
      <c r="D2598" s="68"/>
      <c r="E2598" s="68"/>
      <c r="F2598" s="69"/>
      <c r="G2598" s="71"/>
      <c r="H2598" s="68"/>
      <c r="I2598" s="36"/>
      <c r="K2598" s="68"/>
      <c r="M2598" s="11"/>
      <c r="N2598" s="11"/>
      <c r="O2598" s="11"/>
      <c r="P2598" s="11"/>
      <c r="Q2598" s="11"/>
      <c r="R2598" s="11"/>
    </row>
    <row r="2599">
      <c r="A2599" s="70"/>
      <c r="B2599" s="47"/>
      <c r="C2599" s="36"/>
      <c r="D2599" s="68"/>
      <c r="E2599" s="68"/>
      <c r="F2599" s="69"/>
      <c r="G2599" s="71"/>
      <c r="H2599" s="68"/>
      <c r="I2599" s="36"/>
      <c r="K2599" s="68"/>
      <c r="M2599" s="11"/>
      <c r="N2599" s="11"/>
      <c r="O2599" s="11"/>
      <c r="P2599" s="11"/>
      <c r="Q2599" s="11"/>
      <c r="R2599" s="11"/>
    </row>
    <row r="2600">
      <c r="A2600" s="70"/>
      <c r="B2600" s="47"/>
      <c r="C2600" s="36"/>
      <c r="D2600" s="68"/>
      <c r="E2600" s="68"/>
      <c r="F2600" s="69"/>
      <c r="G2600" s="71"/>
      <c r="H2600" s="68"/>
      <c r="I2600" s="36"/>
      <c r="K2600" s="68"/>
      <c r="M2600" s="11"/>
      <c r="N2600" s="11"/>
      <c r="O2600" s="11"/>
      <c r="P2600" s="11"/>
      <c r="Q2600" s="11"/>
      <c r="R2600" s="11"/>
    </row>
    <row r="2601">
      <c r="A2601" s="70"/>
      <c r="B2601" s="47"/>
      <c r="C2601" s="36"/>
      <c r="D2601" s="68"/>
      <c r="E2601" s="68"/>
      <c r="F2601" s="69"/>
      <c r="G2601" s="71"/>
      <c r="H2601" s="68"/>
      <c r="I2601" s="36"/>
      <c r="K2601" s="68"/>
      <c r="M2601" s="11"/>
      <c r="N2601" s="11"/>
      <c r="O2601" s="11"/>
      <c r="P2601" s="11"/>
      <c r="Q2601" s="11"/>
      <c r="R2601" s="11"/>
    </row>
    <row r="2602">
      <c r="A2602" s="70"/>
      <c r="B2602" s="47"/>
      <c r="C2602" s="36"/>
      <c r="D2602" s="68"/>
      <c r="E2602" s="68"/>
      <c r="F2602" s="69"/>
      <c r="G2602" s="71"/>
      <c r="H2602" s="68"/>
      <c r="I2602" s="36"/>
      <c r="K2602" s="68"/>
      <c r="M2602" s="11"/>
      <c r="N2602" s="11"/>
      <c r="O2602" s="11"/>
      <c r="P2602" s="11"/>
      <c r="Q2602" s="11"/>
      <c r="R2602" s="11"/>
    </row>
    <row r="2603">
      <c r="A2603" s="70"/>
      <c r="B2603" s="47"/>
      <c r="C2603" s="36"/>
      <c r="D2603" s="68"/>
      <c r="E2603" s="68"/>
      <c r="F2603" s="69"/>
      <c r="G2603" s="71"/>
      <c r="H2603" s="68"/>
      <c r="I2603" s="36"/>
      <c r="K2603" s="68"/>
      <c r="M2603" s="11"/>
      <c r="N2603" s="11"/>
      <c r="O2603" s="11"/>
      <c r="P2603" s="11"/>
      <c r="Q2603" s="11"/>
      <c r="R2603" s="11"/>
    </row>
    <row r="2604">
      <c r="A2604" s="70"/>
      <c r="B2604" s="47"/>
      <c r="C2604" s="36"/>
      <c r="D2604" s="68"/>
      <c r="E2604" s="68"/>
      <c r="F2604" s="69"/>
      <c r="G2604" s="71"/>
      <c r="H2604" s="68"/>
      <c r="I2604" s="36"/>
      <c r="K2604" s="68"/>
      <c r="M2604" s="11"/>
      <c r="N2604" s="11"/>
      <c r="O2604" s="11"/>
      <c r="P2604" s="11"/>
      <c r="Q2604" s="11"/>
      <c r="R2604" s="11"/>
    </row>
    <row r="2605">
      <c r="A2605" s="70"/>
      <c r="B2605" s="47"/>
      <c r="C2605" s="36"/>
      <c r="D2605" s="68"/>
      <c r="E2605" s="68"/>
      <c r="F2605" s="69"/>
      <c r="G2605" s="71"/>
      <c r="H2605" s="68"/>
      <c r="I2605" s="36"/>
      <c r="K2605" s="68"/>
      <c r="M2605" s="11"/>
      <c r="N2605" s="11"/>
      <c r="O2605" s="11"/>
      <c r="P2605" s="11"/>
      <c r="Q2605" s="11"/>
      <c r="R2605" s="11"/>
    </row>
    <row r="2606">
      <c r="A2606" s="70"/>
      <c r="B2606" s="47"/>
      <c r="C2606" s="36"/>
      <c r="D2606" s="68"/>
      <c r="E2606" s="68"/>
      <c r="F2606" s="69"/>
      <c r="G2606" s="71"/>
      <c r="H2606" s="68"/>
      <c r="I2606" s="36"/>
      <c r="K2606" s="68"/>
      <c r="M2606" s="11"/>
      <c r="N2606" s="11"/>
      <c r="O2606" s="11"/>
      <c r="P2606" s="11"/>
      <c r="Q2606" s="11"/>
      <c r="R2606" s="11"/>
    </row>
    <row r="2607">
      <c r="A2607" s="70"/>
      <c r="B2607" s="47"/>
      <c r="C2607" s="36"/>
      <c r="D2607" s="68"/>
      <c r="E2607" s="68"/>
      <c r="F2607" s="69"/>
      <c r="G2607" s="71"/>
      <c r="H2607" s="68"/>
      <c r="I2607" s="36"/>
      <c r="K2607" s="68"/>
      <c r="M2607" s="11"/>
      <c r="N2607" s="11"/>
      <c r="O2607" s="11"/>
      <c r="P2607" s="11"/>
      <c r="Q2607" s="11"/>
      <c r="R2607" s="11"/>
    </row>
    <row r="2608">
      <c r="A2608" s="70"/>
      <c r="B2608" s="47"/>
      <c r="C2608" s="36"/>
      <c r="D2608" s="68"/>
      <c r="E2608" s="68"/>
      <c r="F2608" s="69"/>
      <c r="G2608" s="71"/>
      <c r="H2608" s="68"/>
      <c r="I2608" s="36"/>
      <c r="K2608" s="68"/>
      <c r="M2608" s="11"/>
      <c r="N2608" s="11"/>
      <c r="O2608" s="11"/>
      <c r="P2608" s="11"/>
      <c r="Q2608" s="11"/>
      <c r="R2608" s="11"/>
    </row>
    <row r="2609">
      <c r="A2609" s="70"/>
      <c r="B2609" s="47"/>
      <c r="C2609" s="36"/>
      <c r="D2609" s="68"/>
      <c r="E2609" s="68"/>
      <c r="F2609" s="69"/>
      <c r="G2609" s="71"/>
      <c r="H2609" s="68"/>
      <c r="I2609" s="36"/>
      <c r="K2609" s="68"/>
      <c r="M2609" s="11"/>
      <c r="N2609" s="11"/>
      <c r="O2609" s="11"/>
      <c r="P2609" s="11"/>
      <c r="Q2609" s="11"/>
      <c r="R2609" s="11"/>
    </row>
    <row r="2610">
      <c r="A2610" s="70"/>
      <c r="B2610" s="47"/>
      <c r="C2610" s="36"/>
      <c r="D2610" s="68"/>
      <c r="E2610" s="68"/>
      <c r="F2610" s="69"/>
      <c r="G2610" s="71"/>
      <c r="H2610" s="68"/>
      <c r="I2610" s="36"/>
      <c r="K2610" s="68"/>
      <c r="M2610" s="11"/>
      <c r="N2610" s="11"/>
      <c r="O2610" s="11"/>
      <c r="P2610" s="11"/>
      <c r="Q2610" s="11"/>
      <c r="R2610" s="11"/>
    </row>
    <row r="2611">
      <c r="A2611" s="70"/>
      <c r="B2611" s="47"/>
      <c r="C2611" s="36"/>
      <c r="D2611" s="68"/>
      <c r="E2611" s="68"/>
      <c r="F2611" s="69"/>
      <c r="G2611" s="71"/>
      <c r="H2611" s="68"/>
      <c r="I2611" s="36"/>
      <c r="K2611" s="68"/>
      <c r="M2611" s="11"/>
      <c r="N2611" s="11"/>
      <c r="O2611" s="11"/>
      <c r="P2611" s="11"/>
      <c r="Q2611" s="11"/>
      <c r="R2611" s="11"/>
    </row>
    <row r="2612">
      <c r="A2612" s="70"/>
      <c r="B2612" s="47"/>
      <c r="C2612" s="36"/>
      <c r="D2612" s="68"/>
      <c r="E2612" s="68"/>
      <c r="F2612" s="69"/>
      <c r="G2612" s="71"/>
      <c r="H2612" s="68"/>
      <c r="I2612" s="36"/>
      <c r="K2612" s="68"/>
      <c r="M2612" s="11"/>
      <c r="N2612" s="11"/>
      <c r="O2612" s="11"/>
      <c r="P2612" s="11"/>
      <c r="Q2612" s="11"/>
      <c r="R2612" s="11"/>
    </row>
    <row r="2613">
      <c r="A2613" s="70"/>
      <c r="B2613" s="47"/>
      <c r="C2613" s="36"/>
      <c r="D2613" s="68"/>
      <c r="E2613" s="68"/>
      <c r="F2613" s="69"/>
      <c r="G2613" s="71"/>
      <c r="H2613" s="68"/>
      <c r="I2613" s="36"/>
      <c r="K2613" s="68"/>
      <c r="M2613" s="11"/>
      <c r="N2613" s="11"/>
      <c r="O2613" s="11"/>
      <c r="P2613" s="11"/>
      <c r="Q2613" s="11"/>
      <c r="R2613" s="11"/>
    </row>
    <row r="2614">
      <c r="A2614" s="70"/>
      <c r="B2614" s="47"/>
      <c r="C2614" s="36"/>
      <c r="D2614" s="68"/>
      <c r="E2614" s="68"/>
      <c r="F2614" s="69"/>
      <c r="G2614" s="71"/>
      <c r="H2614" s="68"/>
      <c r="I2614" s="36"/>
      <c r="K2614" s="68"/>
      <c r="M2614" s="11"/>
      <c r="N2614" s="11"/>
      <c r="O2614" s="11"/>
      <c r="P2614" s="11"/>
      <c r="Q2614" s="11"/>
      <c r="R2614" s="11"/>
    </row>
    <row r="2615">
      <c r="A2615" s="70"/>
      <c r="B2615" s="47"/>
      <c r="C2615" s="36"/>
      <c r="D2615" s="68"/>
      <c r="E2615" s="68"/>
      <c r="F2615" s="69"/>
      <c r="G2615" s="71"/>
      <c r="H2615" s="68"/>
      <c r="I2615" s="36"/>
      <c r="K2615" s="68"/>
      <c r="M2615" s="11"/>
      <c r="N2615" s="11"/>
      <c r="O2615" s="11"/>
      <c r="P2615" s="11"/>
      <c r="Q2615" s="11"/>
      <c r="R2615" s="11"/>
    </row>
    <row r="2616">
      <c r="A2616" s="70"/>
      <c r="B2616" s="47"/>
      <c r="C2616" s="36"/>
      <c r="D2616" s="68"/>
      <c r="E2616" s="68"/>
      <c r="F2616" s="69"/>
      <c r="G2616" s="71"/>
      <c r="H2616" s="68"/>
      <c r="I2616" s="36"/>
      <c r="K2616" s="68"/>
      <c r="M2616" s="11"/>
      <c r="N2616" s="11"/>
      <c r="O2616" s="11"/>
      <c r="P2616" s="11"/>
      <c r="Q2616" s="11"/>
      <c r="R2616" s="11"/>
    </row>
    <row r="2617">
      <c r="A2617" s="70"/>
      <c r="B2617" s="47"/>
      <c r="C2617" s="36"/>
      <c r="D2617" s="68"/>
      <c r="E2617" s="68"/>
      <c r="F2617" s="69"/>
      <c r="G2617" s="71"/>
      <c r="H2617" s="68"/>
      <c r="I2617" s="36"/>
      <c r="K2617" s="68"/>
      <c r="M2617" s="11"/>
      <c r="N2617" s="11"/>
      <c r="O2617" s="11"/>
      <c r="P2617" s="11"/>
      <c r="Q2617" s="11"/>
      <c r="R2617" s="11"/>
    </row>
    <row r="2618">
      <c r="A2618" s="70"/>
      <c r="B2618" s="47"/>
      <c r="C2618" s="36"/>
      <c r="D2618" s="68"/>
      <c r="E2618" s="68"/>
      <c r="F2618" s="69"/>
      <c r="G2618" s="71"/>
      <c r="H2618" s="68"/>
      <c r="I2618" s="36"/>
      <c r="K2618" s="68"/>
      <c r="M2618" s="11"/>
      <c r="N2618" s="11"/>
      <c r="O2618" s="11"/>
      <c r="P2618" s="11"/>
      <c r="Q2618" s="11"/>
      <c r="R2618" s="11"/>
    </row>
    <row r="2619">
      <c r="A2619" s="70"/>
      <c r="B2619" s="47"/>
      <c r="C2619" s="36"/>
      <c r="D2619" s="68"/>
      <c r="E2619" s="68"/>
      <c r="F2619" s="69"/>
      <c r="G2619" s="71"/>
      <c r="H2619" s="68"/>
      <c r="I2619" s="36"/>
      <c r="K2619" s="68"/>
      <c r="M2619" s="11"/>
      <c r="N2619" s="11"/>
      <c r="O2619" s="11"/>
      <c r="P2619" s="11"/>
      <c r="Q2619" s="11"/>
      <c r="R2619" s="11"/>
    </row>
    <row r="2620">
      <c r="A2620" s="70"/>
      <c r="B2620" s="47"/>
      <c r="C2620" s="36"/>
      <c r="D2620" s="68"/>
      <c r="E2620" s="68"/>
      <c r="F2620" s="69"/>
      <c r="G2620" s="71"/>
      <c r="H2620" s="68"/>
      <c r="I2620" s="36"/>
      <c r="K2620" s="68"/>
      <c r="M2620" s="11"/>
      <c r="N2620" s="11"/>
      <c r="O2620" s="11"/>
      <c r="P2620" s="11"/>
      <c r="Q2620" s="11"/>
      <c r="R2620" s="11"/>
    </row>
    <row r="2621">
      <c r="A2621" s="70"/>
      <c r="B2621" s="47"/>
      <c r="C2621" s="36"/>
      <c r="D2621" s="68"/>
      <c r="E2621" s="68"/>
      <c r="F2621" s="69"/>
      <c r="G2621" s="71"/>
      <c r="H2621" s="68"/>
      <c r="I2621" s="36"/>
      <c r="K2621" s="68"/>
      <c r="M2621" s="11"/>
      <c r="N2621" s="11"/>
      <c r="O2621" s="11"/>
      <c r="P2621" s="11"/>
      <c r="Q2621" s="11"/>
      <c r="R2621" s="11"/>
    </row>
    <row r="2622">
      <c r="A2622" s="70"/>
      <c r="B2622" s="47"/>
      <c r="C2622" s="36"/>
      <c r="D2622" s="68"/>
      <c r="E2622" s="68"/>
      <c r="F2622" s="69"/>
      <c r="G2622" s="71"/>
      <c r="H2622" s="68"/>
      <c r="I2622" s="36"/>
      <c r="K2622" s="68"/>
      <c r="M2622" s="11"/>
      <c r="N2622" s="11"/>
      <c r="O2622" s="11"/>
      <c r="P2622" s="11"/>
      <c r="Q2622" s="11"/>
      <c r="R2622" s="11"/>
    </row>
    <row r="2623">
      <c r="A2623" s="70"/>
      <c r="B2623" s="47"/>
      <c r="C2623" s="36"/>
      <c r="D2623" s="68"/>
      <c r="E2623" s="68"/>
      <c r="F2623" s="69"/>
      <c r="G2623" s="71"/>
      <c r="H2623" s="68"/>
      <c r="I2623" s="36"/>
      <c r="K2623" s="68"/>
      <c r="M2623" s="11"/>
      <c r="N2623" s="11"/>
      <c r="O2623" s="11"/>
      <c r="P2623" s="11"/>
      <c r="Q2623" s="11"/>
      <c r="R2623" s="11"/>
    </row>
    <row r="2624">
      <c r="A2624" s="70"/>
      <c r="B2624" s="47"/>
      <c r="C2624" s="36"/>
      <c r="D2624" s="68"/>
      <c r="E2624" s="68"/>
      <c r="F2624" s="69"/>
      <c r="G2624" s="71"/>
      <c r="H2624" s="68"/>
      <c r="I2624" s="36"/>
      <c r="K2624" s="68"/>
      <c r="M2624" s="11"/>
      <c r="N2624" s="11"/>
      <c r="O2624" s="11"/>
      <c r="P2624" s="11"/>
      <c r="Q2624" s="11"/>
      <c r="R2624" s="11"/>
    </row>
    <row r="2625">
      <c r="A2625" s="70"/>
      <c r="B2625" s="47"/>
      <c r="C2625" s="36"/>
      <c r="D2625" s="68"/>
      <c r="E2625" s="68"/>
      <c r="F2625" s="69"/>
      <c r="G2625" s="71"/>
      <c r="H2625" s="68"/>
      <c r="I2625" s="36"/>
      <c r="K2625" s="68"/>
      <c r="M2625" s="11"/>
      <c r="N2625" s="11"/>
      <c r="O2625" s="11"/>
      <c r="P2625" s="11"/>
      <c r="Q2625" s="11"/>
      <c r="R2625" s="11"/>
    </row>
    <row r="2626">
      <c r="A2626" s="70"/>
      <c r="B2626" s="47"/>
      <c r="C2626" s="36"/>
      <c r="D2626" s="68"/>
      <c r="E2626" s="68"/>
      <c r="F2626" s="69"/>
      <c r="G2626" s="71"/>
      <c r="H2626" s="68"/>
      <c r="I2626" s="36"/>
      <c r="K2626" s="68"/>
      <c r="M2626" s="11"/>
      <c r="N2626" s="11"/>
      <c r="O2626" s="11"/>
      <c r="P2626" s="11"/>
      <c r="Q2626" s="11"/>
      <c r="R2626" s="11"/>
    </row>
    <row r="2627">
      <c r="A2627" s="70"/>
      <c r="B2627" s="47"/>
      <c r="C2627" s="36"/>
      <c r="D2627" s="68"/>
      <c r="E2627" s="68"/>
      <c r="F2627" s="69"/>
      <c r="G2627" s="71"/>
      <c r="H2627" s="68"/>
      <c r="I2627" s="36"/>
      <c r="K2627" s="68"/>
      <c r="M2627" s="11"/>
      <c r="N2627" s="11"/>
      <c r="O2627" s="11"/>
      <c r="P2627" s="11"/>
      <c r="Q2627" s="11"/>
      <c r="R2627" s="11"/>
    </row>
    <row r="2628">
      <c r="A2628" s="70"/>
      <c r="B2628" s="47"/>
      <c r="C2628" s="36"/>
      <c r="D2628" s="68"/>
      <c r="E2628" s="68"/>
      <c r="F2628" s="69"/>
      <c r="G2628" s="71"/>
      <c r="H2628" s="68"/>
      <c r="I2628" s="36"/>
      <c r="K2628" s="68"/>
      <c r="M2628" s="11"/>
      <c r="N2628" s="11"/>
      <c r="O2628" s="11"/>
      <c r="P2628" s="11"/>
      <c r="Q2628" s="11"/>
      <c r="R2628" s="11"/>
    </row>
    <row r="2629">
      <c r="A2629" s="70"/>
      <c r="B2629" s="47"/>
      <c r="C2629" s="36"/>
      <c r="D2629" s="68"/>
      <c r="E2629" s="68"/>
      <c r="F2629" s="69"/>
      <c r="G2629" s="71"/>
      <c r="H2629" s="68"/>
      <c r="I2629" s="36"/>
      <c r="K2629" s="68"/>
      <c r="M2629" s="11"/>
      <c r="N2629" s="11"/>
      <c r="O2629" s="11"/>
      <c r="P2629" s="11"/>
      <c r="Q2629" s="11"/>
      <c r="R2629" s="11"/>
    </row>
    <row r="2630">
      <c r="A2630" s="70"/>
      <c r="B2630" s="47"/>
      <c r="C2630" s="36"/>
      <c r="D2630" s="68"/>
      <c r="E2630" s="68"/>
      <c r="F2630" s="69"/>
      <c r="G2630" s="71"/>
      <c r="H2630" s="68"/>
      <c r="I2630" s="36"/>
      <c r="K2630" s="68"/>
      <c r="M2630" s="11"/>
      <c r="N2630" s="11"/>
      <c r="O2630" s="11"/>
      <c r="P2630" s="11"/>
      <c r="Q2630" s="11"/>
      <c r="R2630" s="11"/>
    </row>
    <row r="2631">
      <c r="A2631" s="70"/>
      <c r="B2631" s="47"/>
      <c r="C2631" s="36"/>
      <c r="D2631" s="68"/>
      <c r="E2631" s="68"/>
      <c r="F2631" s="69"/>
      <c r="G2631" s="71"/>
      <c r="H2631" s="68"/>
      <c r="I2631" s="36"/>
      <c r="K2631" s="68"/>
      <c r="M2631" s="11"/>
      <c r="N2631" s="11"/>
      <c r="O2631" s="11"/>
      <c r="P2631" s="11"/>
      <c r="Q2631" s="11"/>
      <c r="R2631" s="11"/>
    </row>
    <row r="2632">
      <c r="A2632" s="70"/>
      <c r="B2632" s="47"/>
      <c r="C2632" s="36"/>
      <c r="D2632" s="68"/>
      <c r="E2632" s="68"/>
      <c r="F2632" s="69"/>
      <c r="G2632" s="71"/>
      <c r="H2632" s="68"/>
      <c r="I2632" s="36"/>
      <c r="K2632" s="68"/>
      <c r="M2632" s="11"/>
      <c r="N2632" s="11"/>
      <c r="O2632" s="11"/>
      <c r="P2632" s="11"/>
      <c r="Q2632" s="11"/>
      <c r="R2632" s="11"/>
    </row>
    <row r="2633">
      <c r="A2633" s="70"/>
      <c r="B2633" s="47"/>
      <c r="C2633" s="36"/>
      <c r="D2633" s="68"/>
      <c r="E2633" s="68"/>
      <c r="F2633" s="69"/>
      <c r="G2633" s="71"/>
      <c r="H2633" s="68"/>
      <c r="I2633" s="36"/>
      <c r="K2633" s="68"/>
      <c r="M2633" s="11"/>
      <c r="N2633" s="11"/>
      <c r="O2633" s="11"/>
      <c r="P2633" s="11"/>
      <c r="Q2633" s="11"/>
      <c r="R2633" s="11"/>
    </row>
    <row r="2634">
      <c r="A2634" s="70"/>
      <c r="B2634" s="47"/>
      <c r="C2634" s="36"/>
      <c r="D2634" s="68"/>
      <c r="E2634" s="68"/>
      <c r="F2634" s="69"/>
      <c r="G2634" s="71"/>
      <c r="H2634" s="68"/>
      <c r="I2634" s="36"/>
      <c r="K2634" s="68"/>
      <c r="M2634" s="11"/>
      <c r="N2634" s="11"/>
      <c r="O2634" s="11"/>
      <c r="P2634" s="11"/>
      <c r="Q2634" s="11"/>
      <c r="R2634" s="11"/>
    </row>
    <row r="2635">
      <c r="A2635" s="70"/>
      <c r="B2635" s="47"/>
      <c r="C2635" s="36"/>
      <c r="D2635" s="68"/>
      <c r="E2635" s="68"/>
      <c r="F2635" s="69"/>
      <c r="G2635" s="71"/>
      <c r="H2635" s="68"/>
      <c r="I2635" s="36"/>
      <c r="K2635" s="68"/>
      <c r="M2635" s="11"/>
      <c r="N2635" s="11"/>
      <c r="O2635" s="11"/>
      <c r="P2635" s="11"/>
      <c r="Q2635" s="11"/>
      <c r="R2635" s="11"/>
    </row>
    <row r="2636">
      <c r="A2636" s="70"/>
      <c r="B2636" s="47"/>
      <c r="C2636" s="36"/>
      <c r="D2636" s="68"/>
      <c r="E2636" s="68"/>
      <c r="F2636" s="69"/>
      <c r="G2636" s="71"/>
      <c r="H2636" s="68"/>
      <c r="I2636" s="36"/>
      <c r="K2636" s="68"/>
      <c r="M2636" s="11"/>
      <c r="N2636" s="11"/>
      <c r="O2636" s="11"/>
      <c r="P2636" s="11"/>
      <c r="Q2636" s="11"/>
      <c r="R2636" s="11"/>
    </row>
    <row r="2637">
      <c r="A2637" s="70"/>
      <c r="B2637" s="47"/>
      <c r="C2637" s="36"/>
      <c r="D2637" s="68"/>
      <c r="E2637" s="68"/>
      <c r="F2637" s="69"/>
      <c r="G2637" s="71"/>
      <c r="H2637" s="68"/>
      <c r="I2637" s="36"/>
      <c r="K2637" s="68"/>
      <c r="M2637" s="11"/>
      <c r="N2637" s="11"/>
      <c r="O2637" s="11"/>
      <c r="P2637" s="11"/>
      <c r="Q2637" s="11"/>
      <c r="R2637" s="11"/>
    </row>
    <row r="2638">
      <c r="A2638" s="70"/>
      <c r="B2638" s="47"/>
      <c r="C2638" s="36"/>
      <c r="D2638" s="68"/>
      <c r="E2638" s="68"/>
      <c r="F2638" s="69"/>
      <c r="G2638" s="71"/>
      <c r="H2638" s="68"/>
      <c r="I2638" s="36"/>
      <c r="K2638" s="68"/>
      <c r="M2638" s="11"/>
      <c r="N2638" s="11"/>
      <c r="O2638" s="11"/>
      <c r="P2638" s="11"/>
      <c r="Q2638" s="11"/>
      <c r="R2638" s="11"/>
    </row>
    <row r="2639">
      <c r="A2639" s="70"/>
      <c r="B2639" s="47"/>
      <c r="C2639" s="36"/>
      <c r="D2639" s="68"/>
      <c r="E2639" s="68"/>
      <c r="F2639" s="69"/>
      <c r="G2639" s="71"/>
      <c r="H2639" s="68"/>
      <c r="I2639" s="36"/>
      <c r="K2639" s="68"/>
      <c r="M2639" s="11"/>
      <c r="N2639" s="11"/>
      <c r="O2639" s="11"/>
      <c r="P2639" s="11"/>
      <c r="Q2639" s="11"/>
      <c r="R2639" s="11"/>
    </row>
    <row r="2640">
      <c r="A2640" s="70"/>
      <c r="B2640" s="47"/>
      <c r="C2640" s="36"/>
      <c r="D2640" s="68"/>
      <c r="E2640" s="68"/>
      <c r="F2640" s="69"/>
      <c r="G2640" s="71"/>
      <c r="H2640" s="68"/>
      <c r="I2640" s="36"/>
      <c r="K2640" s="68"/>
      <c r="M2640" s="11"/>
      <c r="N2640" s="11"/>
      <c r="O2640" s="11"/>
      <c r="P2640" s="11"/>
      <c r="Q2640" s="11"/>
      <c r="R2640" s="11"/>
    </row>
    <row r="2641">
      <c r="A2641" s="70"/>
      <c r="B2641" s="47"/>
      <c r="C2641" s="36"/>
      <c r="D2641" s="68"/>
      <c r="E2641" s="68"/>
      <c r="F2641" s="69"/>
      <c r="G2641" s="71"/>
      <c r="H2641" s="68"/>
      <c r="I2641" s="36"/>
      <c r="K2641" s="68"/>
      <c r="M2641" s="11"/>
      <c r="N2641" s="11"/>
      <c r="O2641" s="11"/>
      <c r="P2641" s="11"/>
      <c r="Q2641" s="11"/>
      <c r="R2641" s="11"/>
    </row>
    <row r="2642">
      <c r="A2642" s="70"/>
      <c r="B2642" s="47"/>
      <c r="C2642" s="36"/>
      <c r="D2642" s="68"/>
      <c r="E2642" s="68"/>
      <c r="F2642" s="69"/>
      <c r="G2642" s="71"/>
      <c r="H2642" s="68"/>
      <c r="I2642" s="36"/>
      <c r="K2642" s="68"/>
      <c r="M2642" s="11"/>
      <c r="N2642" s="11"/>
      <c r="O2642" s="11"/>
      <c r="P2642" s="11"/>
      <c r="Q2642" s="11"/>
      <c r="R2642" s="11"/>
    </row>
    <row r="2643">
      <c r="A2643" s="70"/>
      <c r="B2643" s="47"/>
      <c r="C2643" s="36"/>
      <c r="D2643" s="68"/>
      <c r="E2643" s="68"/>
      <c r="F2643" s="69"/>
      <c r="G2643" s="71"/>
      <c r="H2643" s="68"/>
      <c r="I2643" s="36"/>
      <c r="K2643" s="68"/>
      <c r="M2643" s="11"/>
      <c r="N2643" s="11"/>
      <c r="O2643" s="11"/>
      <c r="P2643" s="11"/>
      <c r="Q2643" s="11"/>
      <c r="R2643" s="11"/>
    </row>
    <row r="2644">
      <c r="A2644" s="70"/>
      <c r="B2644" s="47"/>
      <c r="C2644" s="36"/>
      <c r="D2644" s="68"/>
      <c r="E2644" s="68"/>
      <c r="F2644" s="69"/>
      <c r="G2644" s="71"/>
      <c r="H2644" s="68"/>
      <c r="I2644" s="36"/>
      <c r="K2644" s="68"/>
      <c r="M2644" s="11"/>
      <c r="N2644" s="11"/>
      <c r="O2644" s="11"/>
      <c r="P2644" s="11"/>
      <c r="Q2644" s="11"/>
      <c r="R2644" s="11"/>
    </row>
    <row r="2645">
      <c r="A2645" s="70"/>
      <c r="B2645" s="47"/>
      <c r="C2645" s="36"/>
      <c r="D2645" s="68"/>
      <c r="E2645" s="68"/>
      <c r="F2645" s="69"/>
      <c r="G2645" s="71"/>
      <c r="H2645" s="68"/>
      <c r="I2645" s="36"/>
      <c r="K2645" s="68"/>
      <c r="M2645" s="11"/>
      <c r="N2645" s="11"/>
      <c r="O2645" s="11"/>
      <c r="P2645" s="11"/>
      <c r="Q2645" s="11"/>
      <c r="R2645" s="11"/>
    </row>
    <row r="2646">
      <c r="A2646" s="70"/>
      <c r="B2646" s="47"/>
      <c r="C2646" s="36"/>
      <c r="D2646" s="68"/>
      <c r="E2646" s="68"/>
      <c r="F2646" s="69"/>
      <c r="G2646" s="71"/>
      <c r="H2646" s="68"/>
      <c r="I2646" s="36"/>
      <c r="K2646" s="68"/>
      <c r="M2646" s="11"/>
      <c r="N2646" s="11"/>
      <c r="O2646" s="11"/>
      <c r="P2646" s="11"/>
      <c r="Q2646" s="11"/>
      <c r="R2646" s="11"/>
    </row>
    <row r="2647">
      <c r="A2647" s="70"/>
      <c r="B2647" s="47"/>
      <c r="C2647" s="36"/>
      <c r="D2647" s="68"/>
      <c r="E2647" s="68"/>
      <c r="F2647" s="69"/>
      <c r="G2647" s="71"/>
      <c r="H2647" s="68"/>
      <c r="I2647" s="36"/>
      <c r="K2647" s="68"/>
      <c r="M2647" s="11"/>
      <c r="N2647" s="11"/>
      <c r="O2647" s="11"/>
      <c r="P2647" s="11"/>
      <c r="Q2647" s="11"/>
      <c r="R2647" s="11"/>
    </row>
    <row r="2648">
      <c r="A2648" s="70"/>
      <c r="B2648" s="47"/>
      <c r="C2648" s="36"/>
      <c r="D2648" s="68"/>
      <c r="E2648" s="68"/>
      <c r="F2648" s="69"/>
      <c r="G2648" s="71"/>
      <c r="H2648" s="68"/>
      <c r="I2648" s="36"/>
      <c r="K2648" s="68"/>
      <c r="M2648" s="11"/>
      <c r="N2648" s="11"/>
      <c r="O2648" s="11"/>
      <c r="P2648" s="11"/>
      <c r="Q2648" s="11"/>
      <c r="R2648" s="11"/>
    </row>
    <row r="2649">
      <c r="A2649" s="70"/>
      <c r="B2649" s="47"/>
      <c r="C2649" s="36"/>
      <c r="D2649" s="68"/>
      <c r="E2649" s="68"/>
      <c r="F2649" s="69"/>
      <c r="G2649" s="71"/>
      <c r="H2649" s="68"/>
      <c r="I2649" s="36"/>
      <c r="K2649" s="68"/>
      <c r="M2649" s="11"/>
      <c r="N2649" s="11"/>
      <c r="O2649" s="11"/>
      <c r="P2649" s="11"/>
      <c r="Q2649" s="11"/>
      <c r="R2649" s="11"/>
    </row>
    <row r="2650">
      <c r="A2650" s="70"/>
      <c r="B2650" s="47"/>
      <c r="C2650" s="36"/>
      <c r="D2650" s="68"/>
      <c r="E2650" s="68"/>
      <c r="F2650" s="69"/>
      <c r="G2650" s="71"/>
      <c r="H2650" s="68"/>
      <c r="I2650" s="36"/>
      <c r="K2650" s="68"/>
      <c r="M2650" s="11"/>
      <c r="N2650" s="11"/>
      <c r="O2650" s="11"/>
      <c r="P2650" s="11"/>
      <c r="Q2650" s="11"/>
      <c r="R2650" s="11"/>
    </row>
    <row r="2651">
      <c r="A2651" s="70"/>
      <c r="B2651" s="47"/>
      <c r="C2651" s="36"/>
      <c r="D2651" s="68"/>
      <c r="E2651" s="68"/>
      <c r="F2651" s="69"/>
      <c r="G2651" s="71"/>
      <c r="H2651" s="68"/>
      <c r="I2651" s="36"/>
      <c r="K2651" s="68"/>
      <c r="M2651" s="11"/>
      <c r="N2651" s="11"/>
      <c r="O2651" s="11"/>
      <c r="P2651" s="11"/>
      <c r="Q2651" s="11"/>
      <c r="R2651" s="11"/>
    </row>
    <row r="2652">
      <c r="A2652" s="70"/>
      <c r="B2652" s="47"/>
      <c r="C2652" s="36"/>
      <c r="D2652" s="68"/>
      <c r="E2652" s="68"/>
      <c r="F2652" s="69"/>
      <c r="G2652" s="71"/>
      <c r="H2652" s="68"/>
      <c r="I2652" s="36"/>
      <c r="K2652" s="68"/>
      <c r="M2652" s="11"/>
      <c r="N2652" s="11"/>
      <c r="O2652" s="11"/>
      <c r="P2652" s="11"/>
      <c r="Q2652" s="11"/>
      <c r="R2652" s="11"/>
    </row>
    <row r="2653">
      <c r="A2653" s="70"/>
      <c r="B2653" s="47"/>
      <c r="C2653" s="36"/>
      <c r="D2653" s="68"/>
      <c r="E2653" s="68"/>
      <c r="F2653" s="69"/>
      <c r="G2653" s="71"/>
      <c r="H2653" s="68"/>
      <c r="I2653" s="36"/>
      <c r="K2653" s="68"/>
      <c r="M2653" s="11"/>
      <c r="N2653" s="11"/>
      <c r="O2653" s="11"/>
      <c r="P2653" s="11"/>
      <c r="Q2653" s="11"/>
      <c r="R2653" s="11"/>
    </row>
    <row r="2654">
      <c r="A2654" s="70"/>
      <c r="B2654" s="47"/>
      <c r="C2654" s="36"/>
      <c r="D2654" s="68"/>
      <c r="E2654" s="68"/>
      <c r="F2654" s="69"/>
      <c r="G2654" s="71"/>
      <c r="H2654" s="68"/>
      <c r="I2654" s="36"/>
      <c r="K2654" s="68"/>
      <c r="M2654" s="11"/>
      <c r="N2654" s="11"/>
      <c r="O2654" s="11"/>
      <c r="P2654" s="11"/>
      <c r="Q2654" s="11"/>
      <c r="R2654" s="11"/>
    </row>
    <row r="2655">
      <c r="A2655" s="70"/>
      <c r="B2655" s="47"/>
      <c r="C2655" s="36"/>
      <c r="D2655" s="68"/>
      <c r="E2655" s="68"/>
      <c r="F2655" s="69"/>
      <c r="G2655" s="71"/>
      <c r="H2655" s="68"/>
      <c r="I2655" s="36"/>
      <c r="K2655" s="68"/>
      <c r="M2655" s="11"/>
      <c r="N2655" s="11"/>
      <c r="O2655" s="11"/>
      <c r="P2655" s="11"/>
      <c r="Q2655" s="11"/>
      <c r="R2655" s="11"/>
    </row>
    <row r="2656">
      <c r="A2656" s="70"/>
      <c r="B2656" s="47"/>
      <c r="C2656" s="36"/>
      <c r="D2656" s="68"/>
      <c r="E2656" s="68"/>
      <c r="F2656" s="69"/>
      <c r="G2656" s="71"/>
      <c r="H2656" s="68"/>
      <c r="I2656" s="36"/>
      <c r="K2656" s="68"/>
      <c r="M2656" s="11"/>
      <c r="N2656" s="11"/>
      <c r="O2656" s="11"/>
      <c r="P2656" s="11"/>
      <c r="Q2656" s="11"/>
      <c r="R2656" s="11"/>
    </row>
    <row r="2657">
      <c r="A2657" s="70"/>
      <c r="B2657" s="47"/>
      <c r="C2657" s="36"/>
      <c r="D2657" s="68"/>
      <c r="E2657" s="68"/>
      <c r="F2657" s="69"/>
      <c r="G2657" s="71"/>
      <c r="H2657" s="68"/>
      <c r="I2657" s="36"/>
      <c r="K2657" s="68"/>
      <c r="M2657" s="11"/>
      <c r="N2657" s="11"/>
      <c r="O2657" s="11"/>
      <c r="P2657" s="11"/>
      <c r="Q2657" s="11"/>
      <c r="R2657" s="11"/>
    </row>
    <row r="2658">
      <c r="A2658" s="70"/>
      <c r="B2658" s="47"/>
      <c r="C2658" s="36"/>
      <c r="D2658" s="68"/>
      <c r="E2658" s="68"/>
      <c r="F2658" s="69"/>
      <c r="G2658" s="71"/>
      <c r="H2658" s="68"/>
      <c r="I2658" s="36"/>
      <c r="K2658" s="68"/>
      <c r="M2658" s="11"/>
      <c r="N2658" s="11"/>
      <c r="O2658" s="11"/>
      <c r="P2658" s="11"/>
      <c r="Q2658" s="11"/>
      <c r="R2658" s="11"/>
    </row>
    <row r="2659">
      <c r="A2659" s="70"/>
      <c r="B2659" s="47"/>
      <c r="C2659" s="36"/>
      <c r="D2659" s="68"/>
      <c r="E2659" s="68"/>
      <c r="F2659" s="69"/>
      <c r="G2659" s="71"/>
      <c r="H2659" s="68"/>
      <c r="I2659" s="36"/>
      <c r="K2659" s="68"/>
      <c r="M2659" s="11"/>
      <c r="N2659" s="11"/>
      <c r="O2659" s="11"/>
      <c r="P2659" s="11"/>
      <c r="Q2659" s="11"/>
      <c r="R2659" s="11"/>
    </row>
    <row r="2660">
      <c r="A2660" s="70"/>
      <c r="B2660" s="47"/>
      <c r="C2660" s="36"/>
      <c r="D2660" s="68"/>
      <c r="E2660" s="68"/>
      <c r="F2660" s="69"/>
      <c r="G2660" s="71"/>
      <c r="H2660" s="68"/>
      <c r="I2660" s="36"/>
      <c r="K2660" s="68"/>
      <c r="M2660" s="11"/>
      <c r="N2660" s="11"/>
      <c r="O2660" s="11"/>
      <c r="P2660" s="11"/>
      <c r="Q2660" s="11"/>
      <c r="R2660" s="11"/>
    </row>
    <row r="2661">
      <c r="A2661" s="70"/>
      <c r="B2661" s="47"/>
      <c r="C2661" s="36"/>
      <c r="D2661" s="68"/>
      <c r="E2661" s="68"/>
      <c r="F2661" s="69"/>
      <c r="G2661" s="71"/>
      <c r="H2661" s="68"/>
      <c r="I2661" s="36"/>
      <c r="K2661" s="68"/>
      <c r="M2661" s="11"/>
      <c r="N2661" s="11"/>
      <c r="O2661" s="11"/>
      <c r="P2661" s="11"/>
      <c r="Q2661" s="11"/>
      <c r="R2661" s="11"/>
    </row>
    <row r="2662">
      <c r="A2662" s="70"/>
      <c r="B2662" s="47"/>
      <c r="C2662" s="36"/>
      <c r="D2662" s="68"/>
      <c r="E2662" s="68"/>
      <c r="F2662" s="69"/>
      <c r="G2662" s="71"/>
      <c r="H2662" s="68"/>
      <c r="I2662" s="36"/>
      <c r="K2662" s="68"/>
      <c r="M2662" s="11"/>
      <c r="N2662" s="11"/>
      <c r="O2662" s="11"/>
      <c r="P2662" s="11"/>
      <c r="Q2662" s="11"/>
      <c r="R2662" s="11"/>
    </row>
    <row r="2663">
      <c r="A2663" s="70"/>
      <c r="B2663" s="47"/>
      <c r="C2663" s="36"/>
      <c r="D2663" s="68"/>
      <c r="E2663" s="68"/>
      <c r="F2663" s="69"/>
      <c r="G2663" s="71"/>
      <c r="H2663" s="68"/>
      <c r="I2663" s="36"/>
      <c r="K2663" s="68"/>
      <c r="M2663" s="11"/>
      <c r="N2663" s="11"/>
      <c r="O2663" s="11"/>
      <c r="P2663" s="11"/>
      <c r="Q2663" s="11"/>
      <c r="R2663" s="11"/>
    </row>
    <row r="2664">
      <c r="A2664" s="70"/>
      <c r="B2664" s="47"/>
      <c r="C2664" s="36"/>
      <c r="D2664" s="68"/>
      <c r="E2664" s="68"/>
      <c r="F2664" s="69"/>
      <c r="G2664" s="71"/>
      <c r="H2664" s="68"/>
      <c r="I2664" s="36"/>
      <c r="K2664" s="68"/>
      <c r="M2664" s="11"/>
      <c r="N2664" s="11"/>
      <c r="O2664" s="11"/>
      <c r="P2664" s="11"/>
      <c r="Q2664" s="11"/>
      <c r="R2664" s="11"/>
    </row>
    <row r="2665">
      <c r="A2665" s="70"/>
      <c r="B2665" s="47"/>
      <c r="C2665" s="36"/>
      <c r="D2665" s="68"/>
      <c r="E2665" s="68"/>
      <c r="F2665" s="69"/>
      <c r="G2665" s="71"/>
      <c r="H2665" s="68"/>
      <c r="I2665" s="36"/>
      <c r="K2665" s="68"/>
      <c r="M2665" s="11"/>
      <c r="N2665" s="11"/>
      <c r="O2665" s="11"/>
      <c r="P2665" s="11"/>
      <c r="Q2665" s="11"/>
      <c r="R2665" s="11"/>
    </row>
    <row r="2666">
      <c r="A2666" s="70"/>
      <c r="B2666" s="47"/>
      <c r="C2666" s="36"/>
      <c r="D2666" s="68"/>
      <c r="E2666" s="68"/>
      <c r="F2666" s="69"/>
      <c r="G2666" s="71"/>
      <c r="H2666" s="68"/>
      <c r="I2666" s="36"/>
      <c r="K2666" s="68"/>
      <c r="M2666" s="11"/>
      <c r="N2666" s="11"/>
      <c r="O2666" s="11"/>
      <c r="P2666" s="11"/>
      <c r="Q2666" s="11"/>
      <c r="R2666" s="11"/>
    </row>
    <row r="2667">
      <c r="A2667" s="70"/>
      <c r="B2667" s="47"/>
      <c r="C2667" s="36"/>
      <c r="D2667" s="68"/>
      <c r="E2667" s="68"/>
      <c r="F2667" s="69"/>
      <c r="G2667" s="71"/>
      <c r="H2667" s="68"/>
      <c r="I2667" s="36"/>
      <c r="K2667" s="68"/>
      <c r="M2667" s="11"/>
      <c r="N2667" s="11"/>
      <c r="O2667" s="11"/>
      <c r="P2667" s="11"/>
      <c r="Q2667" s="11"/>
      <c r="R2667" s="11"/>
    </row>
    <row r="2668">
      <c r="A2668" s="70"/>
      <c r="B2668" s="47"/>
      <c r="C2668" s="36"/>
      <c r="D2668" s="68"/>
      <c r="E2668" s="68"/>
      <c r="F2668" s="69"/>
      <c r="G2668" s="71"/>
      <c r="H2668" s="68"/>
      <c r="I2668" s="36"/>
      <c r="K2668" s="68"/>
      <c r="M2668" s="11"/>
      <c r="N2668" s="11"/>
      <c r="O2668" s="11"/>
      <c r="P2668" s="11"/>
      <c r="Q2668" s="11"/>
      <c r="R2668" s="11"/>
    </row>
    <row r="2669">
      <c r="A2669" s="70"/>
      <c r="B2669" s="47"/>
      <c r="C2669" s="36"/>
      <c r="D2669" s="68"/>
      <c r="E2669" s="68"/>
      <c r="F2669" s="69"/>
      <c r="G2669" s="71"/>
      <c r="H2669" s="68"/>
      <c r="I2669" s="36"/>
      <c r="K2669" s="68"/>
      <c r="M2669" s="11"/>
      <c r="N2669" s="11"/>
      <c r="O2669" s="11"/>
      <c r="P2669" s="11"/>
      <c r="Q2669" s="11"/>
      <c r="R2669" s="11"/>
    </row>
    <row r="2670">
      <c r="A2670" s="70"/>
      <c r="B2670" s="47"/>
      <c r="C2670" s="36"/>
      <c r="D2670" s="68"/>
      <c r="E2670" s="68"/>
      <c r="F2670" s="69"/>
      <c r="G2670" s="71"/>
      <c r="H2670" s="68"/>
      <c r="I2670" s="36"/>
      <c r="K2670" s="68"/>
      <c r="M2670" s="11"/>
      <c r="N2670" s="11"/>
      <c r="O2670" s="11"/>
      <c r="P2670" s="11"/>
      <c r="Q2670" s="11"/>
      <c r="R2670" s="11"/>
    </row>
    <row r="2671">
      <c r="A2671" s="70"/>
      <c r="B2671" s="47"/>
      <c r="C2671" s="36"/>
      <c r="D2671" s="68"/>
      <c r="E2671" s="68"/>
      <c r="F2671" s="69"/>
      <c r="G2671" s="71"/>
      <c r="H2671" s="68"/>
      <c r="I2671" s="36"/>
      <c r="K2671" s="68"/>
      <c r="M2671" s="11"/>
      <c r="N2671" s="11"/>
      <c r="O2671" s="11"/>
      <c r="P2671" s="11"/>
      <c r="Q2671" s="11"/>
      <c r="R2671" s="11"/>
    </row>
    <row r="2672">
      <c r="A2672" s="70"/>
      <c r="B2672" s="47"/>
      <c r="C2672" s="36"/>
      <c r="D2672" s="68"/>
      <c r="E2672" s="68"/>
      <c r="F2672" s="69"/>
      <c r="G2672" s="71"/>
      <c r="H2672" s="68"/>
      <c r="I2672" s="36"/>
      <c r="K2672" s="68"/>
      <c r="M2672" s="11"/>
      <c r="N2672" s="11"/>
      <c r="O2672" s="11"/>
      <c r="P2672" s="11"/>
      <c r="Q2672" s="11"/>
      <c r="R2672" s="11"/>
    </row>
    <row r="2673">
      <c r="A2673" s="70"/>
      <c r="B2673" s="47"/>
      <c r="C2673" s="36"/>
      <c r="D2673" s="68"/>
      <c r="E2673" s="68"/>
      <c r="F2673" s="69"/>
      <c r="G2673" s="71"/>
      <c r="H2673" s="68"/>
      <c r="I2673" s="36"/>
      <c r="K2673" s="68"/>
      <c r="M2673" s="11"/>
      <c r="N2673" s="11"/>
      <c r="O2673" s="11"/>
      <c r="P2673" s="11"/>
      <c r="Q2673" s="11"/>
      <c r="R2673" s="11"/>
    </row>
    <row r="2674">
      <c r="A2674" s="70"/>
      <c r="B2674" s="47"/>
      <c r="C2674" s="36"/>
      <c r="D2674" s="68"/>
      <c r="E2674" s="68"/>
      <c r="F2674" s="69"/>
      <c r="G2674" s="71"/>
      <c r="H2674" s="68"/>
      <c r="I2674" s="36"/>
      <c r="K2674" s="68"/>
      <c r="M2674" s="11"/>
      <c r="N2674" s="11"/>
      <c r="O2674" s="11"/>
      <c r="P2674" s="11"/>
      <c r="Q2674" s="11"/>
      <c r="R2674" s="11"/>
    </row>
    <row r="2675">
      <c r="A2675" s="70"/>
      <c r="B2675" s="47"/>
      <c r="C2675" s="36"/>
      <c r="D2675" s="68"/>
      <c r="E2675" s="68"/>
      <c r="F2675" s="69"/>
      <c r="G2675" s="71"/>
      <c r="H2675" s="68"/>
      <c r="I2675" s="36"/>
      <c r="K2675" s="68"/>
      <c r="M2675" s="11"/>
      <c r="N2675" s="11"/>
      <c r="O2675" s="11"/>
      <c r="P2675" s="11"/>
      <c r="Q2675" s="11"/>
      <c r="R2675" s="11"/>
    </row>
    <row r="2676">
      <c r="A2676" s="70"/>
      <c r="B2676" s="47"/>
      <c r="C2676" s="36"/>
      <c r="D2676" s="68"/>
      <c r="E2676" s="68"/>
      <c r="F2676" s="69"/>
      <c r="G2676" s="71"/>
      <c r="H2676" s="68"/>
      <c r="I2676" s="36"/>
      <c r="K2676" s="68"/>
      <c r="M2676" s="11"/>
      <c r="N2676" s="11"/>
      <c r="O2676" s="11"/>
      <c r="P2676" s="11"/>
      <c r="Q2676" s="11"/>
      <c r="R2676" s="11"/>
    </row>
    <row r="2677">
      <c r="A2677" s="70"/>
      <c r="B2677" s="47"/>
      <c r="C2677" s="36"/>
      <c r="D2677" s="68"/>
      <c r="E2677" s="68"/>
      <c r="F2677" s="69"/>
      <c r="G2677" s="71"/>
      <c r="H2677" s="68"/>
      <c r="I2677" s="36"/>
      <c r="K2677" s="68"/>
      <c r="M2677" s="11"/>
      <c r="N2677" s="11"/>
      <c r="O2677" s="11"/>
      <c r="P2677" s="11"/>
      <c r="Q2677" s="11"/>
      <c r="R2677" s="11"/>
    </row>
    <row r="2678">
      <c r="A2678" s="70"/>
      <c r="B2678" s="47"/>
      <c r="C2678" s="36"/>
      <c r="D2678" s="68"/>
      <c r="E2678" s="68"/>
      <c r="F2678" s="69"/>
      <c r="G2678" s="71"/>
      <c r="H2678" s="68"/>
      <c r="I2678" s="36"/>
      <c r="K2678" s="68"/>
      <c r="M2678" s="11"/>
      <c r="N2678" s="11"/>
      <c r="O2678" s="11"/>
      <c r="P2678" s="11"/>
      <c r="Q2678" s="11"/>
      <c r="R2678" s="11"/>
    </row>
    <row r="2679">
      <c r="A2679" s="70"/>
      <c r="B2679" s="47"/>
      <c r="C2679" s="36"/>
      <c r="D2679" s="68"/>
      <c r="E2679" s="68"/>
      <c r="F2679" s="69"/>
      <c r="G2679" s="71"/>
      <c r="H2679" s="68"/>
      <c r="I2679" s="36"/>
      <c r="K2679" s="68"/>
      <c r="M2679" s="11"/>
      <c r="N2679" s="11"/>
      <c r="O2679" s="11"/>
      <c r="P2679" s="11"/>
      <c r="Q2679" s="11"/>
      <c r="R2679" s="11"/>
    </row>
    <row r="2680">
      <c r="A2680" s="70"/>
      <c r="B2680" s="47"/>
      <c r="C2680" s="36"/>
      <c r="D2680" s="68"/>
      <c r="E2680" s="68"/>
      <c r="F2680" s="69"/>
      <c r="G2680" s="71"/>
      <c r="H2680" s="68"/>
      <c r="I2680" s="36"/>
      <c r="K2680" s="68"/>
      <c r="M2680" s="11"/>
      <c r="N2680" s="11"/>
      <c r="O2680" s="11"/>
      <c r="P2680" s="11"/>
      <c r="Q2680" s="11"/>
      <c r="R2680" s="11"/>
    </row>
    <row r="2681">
      <c r="A2681" s="70"/>
      <c r="B2681" s="47"/>
      <c r="C2681" s="36"/>
      <c r="D2681" s="68"/>
      <c r="E2681" s="68"/>
      <c r="F2681" s="69"/>
      <c r="G2681" s="71"/>
      <c r="H2681" s="68"/>
      <c r="I2681" s="36"/>
      <c r="K2681" s="68"/>
      <c r="M2681" s="11"/>
      <c r="N2681" s="11"/>
      <c r="O2681" s="11"/>
      <c r="P2681" s="11"/>
      <c r="Q2681" s="11"/>
      <c r="R2681" s="11"/>
    </row>
    <row r="2682">
      <c r="A2682" s="70"/>
      <c r="B2682" s="47"/>
      <c r="C2682" s="36"/>
      <c r="D2682" s="68"/>
      <c r="E2682" s="68"/>
      <c r="F2682" s="69"/>
      <c r="G2682" s="71"/>
      <c r="H2682" s="68"/>
      <c r="I2682" s="36"/>
      <c r="K2682" s="68"/>
      <c r="M2682" s="11"/>
      <c r="N2682" s="11"/>
      <c r="O2682" s="11"/>
      <c r="P2682" s="11"/>
      <c r="Q2682" s="11"/>
      <c r="R2682" s="11"/>
    </row>
    <row r="2683">
      <c r="A2683" s="70"/>
      <c r="B2683" s="47"/>
      <c r="C2683" s="36"/>
      <c r="D2683" s="68"/>
      <c r="E2683" s="68"/>
      <c r="F2683" s="69"/>
      <c r="G2683" s="71"/>
      <c r="H2683" s="68"/>
      <c r="I2683" s="36"/>
      <c r="K2683" s="68"/>
      <c r="M2683" s="11"/>
      <c r="N2683" s="11"/>
      <c r="O2683" s="11"/>
      <c r="P2683" s="11"/>
      <c r="Q2683" s="11"/>
      <c r="R2683" s="11"/>
    </row>
    <row r="2684">
      <c r="A2684" s="70"/>
      <c r="B2684" s="47"/>
      <c r="C2684" s="36"/>
      <c r="D2684" s="68"/>
      <c r="E2684" s="68"/>
      <c r="F2684" s="69"/>
      <c r="G2684" s="71"/>
      <c r="H2684" s="68"/>
      <c r="I2684" s="36"/>
      <c r="K2684" s="68"/>
      <c r="M2684" s="11"/>
      <c r="N2684" s="11"/>
      <c r="O2684" s="11"/>
      <c r="P2684" s="11"/>
      <c r="Q2684" s="11"/>
      <c r="R2684" s="11"/>
    </row>
    <row r="2685">
      <c r="A2685" s="70"/>
      <c r="B2685" s="47"/>
      <c r="C2685" s="36"/>
      <c r="D2685" s="68"/>
      <c r="E2685" s="68"/>
      <c r="F2685" s="69"/>
      <c r="G2685" s="71"/>
      <c r="H2685" s="68"/>
      <c r="I2685" s="36"/>
      <c r="K2685" s="68"/>
      <c r="M2685" s="11"/>
      <c r="N2685" s="11"/>
      <c r="O2685" s="11"/>
      <c r="P2685" s="11"/>
      <c r="Q2685" s="11"/>
      <c r="R2685" s="11"/>
    </row>
    <row r="2686">
      <c r="A2686" s="70"/>
      <c r="B2686" s="47"/>
      <c r="C2686" s="36"/>
      <c r="D2686" s="68"/>
      <c r="E2686" s="68"/>
      <c r="F2686" s="69"/>
      <c r="G2686" s="71"/>
      <c r="H2686" s="68"/>
      <c r="I2686" s="36"/>
      <c r="K2686" s="68"/>
      <c r="M2686" s="11"/>
      <c r="N2686" s="11"/>
      <c r="O2686" s="11"/>
      <c r="P2686" s="11"/>
      <c r="Q2686" s="11"/>
      <c r="R2686" s="11"/>
    </row>
    <row r="2687">
      <c r="A2687" s="70"/>
      <c r="B2687" s="47"/>
      <c r="C2687" s="36"/>
      <c r="D2687" s="68"/>
      <c r="E2687" s="68"/>
      <c r="F2687" s="69"/>
      <c r="G2687" s="71"/>
      <c r="H2687" s="68"/>
      <c r="I2687" s="36"/>
      <c r="K2687" s="68"/>
      <c r="M2687" s="11"/>
      <c r="N2687" s="11"/>
      <c r="O2687" s="11"/>
      <c r="P2687" s="11"/>
      <c r="Q2687" s="11"/>
      <c r="R2687" s="11"/>
    </row>
    <row r="2688">
      <c r="A2688" s="70"/>
      <c r="B2688" s="47"/>
      <c r="C2688" s="36"/>
      <c r="D2688" s="68"/>
      <c r="E2688" s="68"/>
      <c r="F2688" s="69"/>
      <c r="G2688" s="71"/>
      <c r="H2688" s="68"/>
      <c r="I2688" s="36"/>
      <c r="K2688" s="68"/>
      <c r="M2688" s="11"/>
      <c r="N2688" s="11"/>
      <c r="O2688" s="11"/>
      <c r="P2688" s="11"/>
      <c r="Q2688" s="11"/>
      <c r="R2688" s="11"/>
    </row>
    <row r="2689">
      <c r="A2689" s="70"/>
      <c r="B2689" s="47"/>
      <c r="C2689" s="36"/>
      <c r="D2689" s="68"/>
      <c r="E2689" s="68"/>
      <c r="F2689" s="69"/>
      <c r="G2689" s="71"/>
      <c r="H2689" s="68"/>
      <c r="I2689" s="36"/>
      <c r="K2689" s="68"/>
      <c r="M2689" s="11"/>
      <c r="N2689" s="11"/>
      <c r="O2689" s="11"/>
      <c r="P2689" s="11"/>
      <c r="Q2689" s="11"/>
      <c r="R2689" s="11"/>
    </row>
    <row r="2690">
      <c r="A2690" s="70"/>
      <c r="B2690" s="47"/>
      <c r="C2690" s="36"/>
      <c r="D2690" s="68"/>
      <c r="E2690" s="68"/>
      <c r="F2690" s="69"/>
      <c r="G2690" s="71"/>
      <c r="H2690" s="68"/>
      <c r="I2690" s="36"/>
      <c r="K2690" s="68"/>
      <c r="M2690" s="11"/>
      <c r="N2690" s="11"/>
      <c r="O2690" s="11"/>
      <c r="P2690" s="11"/>
      <c r="Q2690" s="11"/>
      <c r="R2690" s="11"/>
    </row>
    <row r="2691">
      <c r="A2691" s="70"/>
      <c r="B2691" s="47"/>
      <c r="C2691" s="36"/>
      <c r="D2691" s="68"/>
      <c r="E2691" s="68"/>
      <c r="F2691" s="69"/>
      <c r="G2691" s="71"/>
      <c r="H2691" s="68"/>
      <c r="I2691" s="36"/>
      <c r="K2691" s="68"/>
      <c r="M2691" s="11"/>
      <c r="N2691" s="11"/>
      <c r="O2691" s="11"/>
      <c r="P2691" s="11"/>
      <c r="Q2691" s="11"/>
      <c r="R2691" s="11"/>
    </row>
  </sheetData>
  <customSheetViews>
    <customSheetView guid="{0A3ABDA2-0AF9-4004-B7E0-C3C4EC4A5EEF}" filter="1" showAutoFilter="1">
      <autoFilter ref="$A$1:$R$2280"/>
    </customSheetView>
    <customSheetView guid="{85EFCB4D-8909-471E-80BF-CB3DBEA9D0F8}" filter="1" showAutoFilter="1">
      <autoFilter ref="$A$1:$R$2280"/>
    </customSheetView>
  </customSheetViews>
  <dataValidations>
    <dataValidation type="list" allowBlank="1" sqref="E2:E2691">
      <formula1>"PAN,PRI,PRD,PT,PVEM,MC,MORENA,PES,PANAL,RSP,FM,LOCAL,COALICIÓN,INDEPENDIENTE,CIUDADANA"</formula1>
    </dataValidation>
    <dataValidation type="list" allowBlank="1" sqref="H2:H2691">
      <formula1>"Aprobada,Rechazada,Pendiente"</formula1>
    </dataValidation>
    <dataValidation type="list" allowBlank="1" sqref="O2:O2691">
      <formula1>"No refleja,Reproductivos,Salud,Educativos,Libertad de violencia,Políticos,Civiles,Laborales,Sociales,No clasificable"</formula1>
    </dataValidation>
    <dataValidation type="list" allowBlank="1" showErrorMessage="1" sqref="C2:C2691">
      <formula1>"Mujer,Hombre,Grupo mujeres,Grupos hombres,Grupo mixto"</formula1>
    </dataValidation>
    <dataValidation type="list" allowBlank="1" sqref="I2:I2691">
      <formula1>"Ley ordinaria,Constitución,Ambos"</formula1>
    </dataValidation>
    <dataValidation type="list" allowBlank="1" sqref="P2:P2691">
      <formula1>"Restringe,No afecta,Amplia"</formula1>
    </dataValidation>
    <dataValidation type="list" allowBlank="1" sqref="M2:M2691">
      <formula1>"mujeres,indígenas,adultos mayores,discapacidad,niñez y juventud,diversidad sexogenérica,general"</formula1>
    </dataValidation>
    <dataValidation type="list" allowBlank="1" sqref="K2:K2691">
      <formula1>"Seguridad,Economía,Salud,Medioambiente,Bienestar social,Educación,Familia,Régimen electoral de género,Igualdad de género,Sistema político"</formula1>
    </dataValidation>
    <dataValidation type="list" allowBlank="1" sqref="N2:N2691 Q2:R2691">
      <formula1>"Sí,No"</formula1>
    </dataValidation>
  </dataValidations>
  <drawing r:id="rId1"/>
</worksheet>
</file>