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8-2021" sheetId="1" r:id="rId4"/>
  </sheets>
  <definedNames/>
  <calcPr/>
</workbook>
</file>

<file path=xl/sharedStrings.xml><?xml version="1.0" encoding="utf-8"?>
<sst xmlns="http://schemas.openxmlformats.org/spreadsheetml/2006/main" count="15245" uniqueCount="2260">
  <si>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</si>
  <si>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</si>
  <si>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</si>
  <si>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</si>
  <si>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</si>
  <si>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</si>
  <si>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</si>
  <si>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</si>
  <si>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</si>
  <si>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</si>
  <si>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</si>
  <si>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</si>
  <si>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</si>
  <si>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</si>
  <si>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</si>
  <si>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</si>
  <si>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</si>
  <si>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</si>
  <si>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Defensa frente a expropiación</t>
  </si>
  <si>
    <t>Iniciativa de Decreto por el que se deroga el artículo 5 bis de la Ley de Expropiación para el Estado de Puebla</t>
  </si>
  <si>
    <t>Mujer</t>
  </si>
  <si>
    <t>Tonantzin Fernández Díaz</t>
  </si>
  <si>
    <t>MORENA</t>
  </si>
  <si>
    <t>Aprobada</t>
  </si>
  <si>
    <t>Ley ordinaria</t>
  </si>
  <si>
    <t>Ley de Expropiación para el Estado de Puebla</t>
  </si>
  <si>
    <t>Economía</t>
  </si>
  <si>
    <t>general</t>
  </si>
  <si>
    <t>No</t>
  </si>
  <si>
    <t>No refleja</t>
  </si>
  <si>
    <t>No afecta</t>
  </si>
  <si>
    <t>Aumentar presupuesto a juntas auxiliares</t>
  </si>
  <si>
    <t>Iniciativa de Decreto por el que se reforma la fracción I del artículo 130 de la Ley Orgánica Municipal</t>
  </si>
  <si>
    <t>Grupo mixto</t>
  </si>
  <si>
    <t>Carlos Alberto Morales Álvarez</t>
  </si>
  <si>
    <t>MC</t>
  </si>
  <si>
    <t>n/a</t>
  </si>
  <si>
    <t>Pendiente</t>
  </si>
  <si>
    <t>Ley Orgánica Municipal</t>
  </si>
  <si>
    <t>Regula uso de la fuerza por parte del Estado</t>
  </si>
  <si>
    <t>Iniciativa de Decreto por el que se abroga la Ley para proteger los Derechos Humanos y que regula el uso legítimo de la fuerza por parte de los elementos de las Instituciones Policiales del Estado de Puebla</t>
  </si>
  <si>
    <t>Mónica Lara Chávez</t>
  </si>
  <si>
    <t>Ley para proteger los Derechos Humanos y que regula el uso legítimo de la fuerza por parte de los elementos de las Instituciones Policiales del Estado de Puebla</t>
  </si>
  <si>
    <t>Seguridad</t>
  </si>
  <si>
    <t>Tipificar la Violencia política por razón de género</t>
  </si>
  <si>
    <t>Iniciativa de Decreto por el que se adicionan y reforman diversas disposiciones de la Constitución Política del Estado Libre y Soberano de Puebla</t>
  </si>
  <si>
    <t>María Del Rocío García Olmedo</t>
  </si>
  <si>
    <t>PRI</t>
  </si>
  <si>
    <t>Rechazada</t>
  </si>
  <si>
    <t>Constitución</t>
  </si>
  <si>
    <t>Constitución Política del Estado Libre y Soberano de Puebla</t>
  </si>
  <si>
    <t>Igualdad de género</t>
  </si>
  <si>
    <t>mujeres</t>
  </si>
  <si>
    <t>Sí</t>
  </si>
  <si>
    <t>Políticos</t>
  </si>
  <si>
    <t>Amplia</t>
  </si>
  <si>
    <t>Incluir el concepto de Violencia política por razón de género</t>
  </si>
  <si>
    <t>Iniciativa de Decreto por el que se adicionan diversas disposiciones a la Ley para el Acceso de las Mujeres a una Vida Libre de Violencia del Estado de Puebla</t>
  </si>
  <si>
    <t>Ley para el Acceso de las Mujeres a una Vida Libre de Violencia del Estado de Puebla</t>
  </si>
  <si>
    <t>Iniciativa de Decreto por el que se adicionan y reforman diversas disposiciones del Código de Instituciones y Procesos Electorales del Estado de Puebla</t>
  </si>
  <si>
    <t>Código de Instituciones y Procesos Electorales del Estado de Puebla</t>
  </si>
  <si>
    <t>Incluir y sancionar la Violencia Política con razón de género</t>
  </si>
  <si>
    <t>Iniciativa de Decreto por el que se reforma el Título del Capítulo Vigésimo el Título de la Sección Única; se adiciona una Sección Segunda y el artículo 442 bis del Código Penal del Estado Libre y Soberano de Puebla</t>
  </si>
  <si>
    <t>Código Penal del Estado Libre y Soberano de Puebla</t>
  </si>
  <si>
    <t>Regular ausencias del Fiscal general</t>
  </si>
  <si>
    <t>Iniciativa de Decreto por el que se reforma el artículo 16 de la Ley Orgánica de la Fiscalía General del Estado de Puebla</t>
  </si>
  <si>
    <t>María del Carmen Cabrera Camacho</t>
  </si>
  <si>
    <t>PT</t>
  </si>
  <si>
    <t>Ley Orgánica de la Fiscalía General del Estado de Puebla</t>
  </si>
  <si>
    <t>Sistema político</t>
  </si>
  <si>
    <t>Suplir al Fiscal general en caso de ausencia prolongada</t>
  </si>
  <si>
    <t>Hombre</t>
  </si>
  <si>
    <t>Raúl Espinosa Martínez Nibardo Hernández Sánchez Josefina García Hernández Javier Casique Zárate María Del Rocío García Olmedo</t>
  </si>
  <si>
    <t>Suplentes de los integrantes del Ayuntamiento</t>
  </si>
  <si>
    <t>Iniciativa de Decreto por el que se reforman diversas disposiciones de la Ley Orgánica Municipal</t>
  </si>
  <si>
    <t>José Juan Espinosa Torres</t>
  </si>
  <si>
    <t>Aprobación; Plan Estatal de Desarrollo</t>
  </si>
  <si>
    <t>Iniciativa de Decreto por el que se reforman diversas disposiciones de la Constitución Política del Estado Libre y Soberano de Puebla</t>
  </si>
  <si>
    <t>Nibardo Hernández Sánchez</t>
  </si>
  <si>
    <t>Importancia de la ñiñez</t>
  </si>
  <si>
    <t>Iniciativa de Decreto por el que se adiciona un segundo párrafo al artículo 5 de la Ley de Educación del Estado de Puebla</t>
  </si>
  <si>
    <t>Mónica Rodríguez Della Vecchia</t>
  </si>
  <si>
    <t>PAN</t>
  </si>
  <si>
    <t>Ley de Educación del Estado de Puebla</t>
  </si>
  <si>
    <t>Educación</t>
  </si>
  <si>
    <t>niñez y juventud</t>
  </si>
  <si>
    <t>Requisitos para la categoria ciudad/villa/pueblo</t>
  </si>
  <si>
    <t>Iniciativa de Decreto por el que se reforman el primer párrafo del inciso a) y los incisos b) y c) de la fracción I del artículo 9 de la Ley Orgánica Municipal</t>
  </si>
  <si>
    <t>Regulación contaminación visual</t>
  </si>
  <si>
    <t>Iniciativa de Decreto por el cual se reforman la fracción XXVI del Artículo 5 el artículo 143 y se derogan los artículos 143 bis 143 ter 143 quáter y 143 quinquies de la Ley para la Protección del Ambiente Natural y el Desarrollo Sustentable</t>
  </si>
  <si>
    <t>Valentín Medel Hernández</t>
  </si>
  <si>
    <t>Ley para la Protección del Ambiente Natural y el Desarrollo Sustentable</t>
  </si>
  <si>
    <t>Medioambiente</t>
  </si>
  <si>
    <t>Eliminación de fuero a funcionarios públicos</t>
  </si>
  <si>
    <t>Iniciativa de Decreto por el que se reforma los artículos 22 41 57 y 126 y se derogan los artículos 127 y 128 de la Constitución Política del Estado Libre y Soberano de Puebla</t>
  </si>
  <si>
    <t>Liliana Luna Aguirre</t>
  </si>
  <si>
    <t>Transmisión de las sesiones públicas; Lengua de Señas</t>
  </si>
  <si>
    <t>Iniciativa de Decreto por el que se reforma y adiciona un tercer párrafo al artículo 159 de la Ley Orgánica del Poder Legislativo del Estado Libre y Soberano de Puebla</t>
  </si>
  <si>
    <t>Ley Orgánica del Poder Legislativo del Estado Libre y Soberano de Puebla</t>
  </si>
  <si>
    <t>discapacidad</t>
  </si>
  <si>
    <t>Defensa de periodistas</t>
  </si>
  <si>
    <t>Iniciativa de Decreto por el que se reforman diversas disposiciones de la Ley de Seguridad Pública del Estado de Puebla</t>
  </si>
  <si>
    <t>Delfina Leonor Vargas Gallegos</t>
  </si>
  <si>
    <t>Ley de Seguridad Pública del Estado de Puebla</t>
  </si>
  <si>
    <t xml:space="preserve">Creación de la Ley del Periódico Oficial </t>
  </si>
  <si>
    <t>Iniciativa de Decreto por el que se crea la Ley del Periódico Oficial del Estado Libre y Soberano de Puebla</t>
  </si>
  <si>
    <t>Guadalupe Muciño Muñoz</t>
  </si>
  <si>
    <t>Ley del Periódico Oficial del Estado Libre y Soberano de Puebla</t>
  </si>
  <si>
    <t>Protección efectiva, estudio y divulgación de los derechos de niños</t>
  </si>
  <si>
    <t>Iniciativa de Decreto por el que se reforman las fracciones XIV y XV y se adiciona la fracción XVI al artículo 13 de la Ley de la Comisión de Derechos Humanos del Estado de Puebla</t>
  </si>
  <si>
    <t>Ley de la Comisión de Derechos Humanos del Estado de Puebla</t>
  </si>
  <si>
    <t>Bienestar social</t>
  </si>
  <si>
    <t>Talleres de trabajo y capacitación;centros de reinsersión social</t>
  </si>
  <si>
    <t>Iniciativa de Decreto por el que se reforman diversas disposiciones de la Ley de Ejecución de Medidas Cautelares y Sanciones Penales para el Estado de Puebla</t>
  </si>
  <si>
    <t xml:space="preserve"> Raymundo Atanacio Luna</t>
  </si>
  <si>
    <t>Ley de Ejecución de Medidas Cautelares y Sanciones Penales para el Estado de Puebla</t>
  </si>
  <si>
    <t>Regular la actividad del notariado</t>
  </si>
  <si>
    <t>Iniciativa de Decreto por el que se reforma el artículo 23 y se deroga el artículo 24 de la Ley del Notariado del Estado de Puebla</t>
  </si>
  <si>
    <t>Ley del Notariado del Estado de Puebla</t>
  </si>
  <si>
    <t>Homologar la figura del notario en el Código de Prodecimientos Civiles</t>
  </si>
  <si>
    <t>Iniciativa de Decreto por el que se reforman los artículos 836 y 839 del Código de Procedimientos Civiles para el Estado Libre y Soberano de Puebla</t>
  </si>
  <si>
    <t>Código de Procedimientos Civiles para el Estado Libre y Soberano de Puebla</t>
  </si>
  <si>
    <t>Notario Público como Mediador Certificado</t>
  </si>
  <si>
    <t>Iniciativa de Decreto por el que se adiciona la fracción V recorriéndose la subsecuente y se reforma el último párrafo ambos del artículo 7 de la Ley del Centro Estatal de Mediación del Estado de Puebla</t>
  </si>
  <si>
    <t>Ley del Centro Estatal de Mediación del Estado de Puebla</t>
  </si>
  <si>
    <t>Reducción de la remuneraciones económicas de los diputados del Estado</t>
  </si>
  <si>
    <t>Iniciativa de Decreto por el que se reforma la fracción XIII del artículo 44 de la Ley Orgánica del Poder Legislativo del Estado de Puebla</t>
  </si>
  <si>
    <t>Grupos hombres</t>
  </si>
  <si>
    <t>Raúl Espinosa Martínez</t>
  </si>
  <si>
    <t>Ley Orgánica del Poder Legislativo del Estado de Puebla</t>
  </si>
  <si>
    <t>Gestión pública del agua y sin fines de lucro.</t>
  </si>
  <si>
    <t>Iniciativa de Decreto por el que se reforma la fracción VI del artículo 12 de la Constitución Política del Estado Libre y Soberano de Puebla</t>
  </si>
  <si>
    <t>Elección y función de las Juntas Auxiliares Municipales</t>
  </si>
  <si>
    <t>Arturo De Rosas Cuevas</t>
  </si>
  <si>
    <t>Recursos presupuestales; desarrollo rural</t>
  </si>
  <si>
    <t>Iniciativa de Decreto por el que se reforman los artículos 59 y 62 de la Ley de Desarrollo Rural Sustentable del Estado de Puebla</t>
  </si>
  <si>
    <t>Ley de Desarrollo Rural Sustentable del Estado de Puebla</t>
  </si>
  <si>
    <t>Acceso y permanencia de niñas y adolescentes embarazadas en el sistema educativo</t>
  </si>
  <si>
    <t>Iniciativa de Decreto por el que se reforma la fracción XVI del artículo 48 de la Ley de los Derechos de las Niñas Niños y Adolescentes del Estado de Puebla</t>
  </si>
  <si>
    <t>Ley de los Derechos de las Niñas Niños y Adolescentes del Estado de Puebla</t>
  </si>
  <si>
    <t>Educativos</t>
  </si>
  <si>
    <t>Acceso a la justicia; juzgados orales</t>
  </si>
  <si>
    <t>Iniciativa de Decreto por el que se reforman los artículos 51 de la Ley Orgánica del Poder Judicial del Estado de Puebla y 21 de la Ley Orgánica de la Fiscalía General del Estado de Puebla</t>
  </si>
  <si>
    <t>Ley Orgánica del Poder Judicial del Estado de Puebla</t>
  </si>
  <si>
    <t>Facultades de Juez del Registro Civil por Ministerio de Ley</t>
  </si>
  <si>
    <t>Iniciativa de Decreto por el que se reforman los artículos 91 y 231 de la Ley Orgánica Municipal</t>
  </si>
  <si>
    <t>Rafaela Vianey García Romero</t>
  </si>
  <si>
    <t>Ley Orgánica Municipa</t>
  </si>
  <si>
    <t>Creación del Instituto Estatal para la Protección y desarrollo de las Personas con Discapacidad</t>
  </si>
  <si>
    <t>Iniciativa de Decreto por el que se reforman y adicionan diversas disposiciones de la Ley para las Personas con Discapacidad en el Estado de Puebla</t>
  </si>
  <si>
    <t>Cristina Tello Rosas</t>
  </si>
  <si>
    <t>Ley para las Personas con Discapacidad en el Estado de Puebla</t>
  </si>
  <si>
    <t>Acción penal y sanción de la tortura imprescriptibles</t>
  </si>
  <si>
    <t>Iniciativa de Decreto por el que se adiciona el artículo 128 ter al Código Penal del Estado Libre y Soberano de Puebla</t>
  </si>
  <si>
    <t>Alejandra Guadalupe Esquitín Lastiri</t>
  </si>
  <si>
    <t>COALICIÓN</t>
  </si>
  <si>
    <t>Servicio de Seguridad a gobernadores por un año</t>
  </si>
  <si>
    <t xml:space="preserve">Lesiones y homicidio; contra personas con discapacidad,  circunstancia de ventaja </t>
  </si>
  <si>
    <t>Iniciativa de Decreto por el que se reforman las fracciones III y IV del artículo 326 y el artículo 327 y se adiciona la fracción V al artículo 326 del Código Penal para el Estado Libre y Soberano de Puebla</t>
  </si>
  <si>
    <t>Código Penal para el Estado Libre y Soberano de Puebla</t>
  </si>
  <si>
    <t>Nueva concepción legal de deuda pública</t>
  </si>
  <si>
    <t>Iniciativa de Decreto que reforman diversas disposiciones de la Ley de Deuda del Estado Libre y Soberano de Puebla; de la Ley de Proyectos para la Prestación de Servicios y de Ley de Transparencia y Acceso a la Información Pública</t>
  </si>
  <si>
    <t>Ley de Deuda del Estado Libre y Soberano de Puebla</t>
  </si>
  <si>
    <t>Normatividad para constituir el regimen de propiedad en condominio</t>
  </si>
  <si>
    <t>Iniciativa de Decreto por el que se adicionan diversas disposiciones de la Ley que Regula el Régimen de Propiedad en Condominio para el Estado de Puebla</t>
  </si>
  <si>
    <t>Bárbara Dimpna Moran Añorve</t>
  </si>
  <si>
    <t>Ley que Regula el Régimen de Propiedad en Condominio para el Estado de Puebla</t>
  </si>
  <si>
    <t>Medidas de austeridad para funcionarios públicos e instituciones</t>
  </si>
  <si>
    <t>Iniciativa de Decreto por el que se expide la Ley de Austeridad Republicana para el Estado Libre y Soberano del Estado de Puebla</t>
  </si>
  <si>
    <t>Gabriel Juan Manuel Biestro Medinilla</t>
  </si>
  <si>
    <t>Ley de Austeridad Republicana para el Estado Libre y Soberano del Estado de Puebla</t>
  </si>
  <si>
    <t>Principio de paridad de género</t>
  </si>
  <si>
    <t>Iniciativa de Decreto por el que se reforman diversas disposiciones de la Ley Orgánica del Poder Legislativo del Estado Libre y Soberano de Puebla</t>
  </si>
  <si>
    <t>Régimen electoral de género</t>
  </si>
  <si>
    <r>
      <rPr>
        <rFont val="Arial"/>
        <color theme="1"/>
        <sz val="10.0"/>
      </rPr>
      <t xml:space="preserve">Suprime el organismo público descentralizado </t>
    </r>
    <r>
      <rPr>
        <rFont val="Arial"/>
        <i/>
        <color theme="1"/>
        <sz val="10.0"/>
      </rPr>
      <t>Ciudad Modelo</t>
    </r>
  </si>
  <si>
    <t>Iniciativa de Decreto por la que se suprime el Organismo Público Descentralizado denominado Ciudad Modelo</t>
  </si>
  <si>
    <t>Raymundo Atanacio Luna</t>
  </si>
  <si>
    <t>Organismo Público Descentralizado denominado Ciudad Modelo</t>
  </si>
  <si>
    <t>Anulación de voto de un diputado que se separe de la sesión</t>
  </si>
  <si>
    <t>Iniciativa de Decreto por virtud del cual se reforma el segundo párrafo del artículo 189 de la Ley Orgánica del Poder Legislativo del Estado Libre y Soberano de Puebla</t>
  </si>
  <si>
    <t>Iván Jonathan Collantes Cabañas</t>
  </si>
  <si>
    <t>PANAL</t>
  </si>
  <si>
    <t>na</t>
  </si>
  <si>
    <t>Notaria pública por población economicamente activa</t>
  </si>
  <si>
    <t>Iniciativa de Decreto por el que se reforman diversas disposiciones de la Ley del Notariado del Estado de Puebla</t>
  </si>
  <si>
    <t>Tercera edad; Revocar bienes donados</t>
  </si>
  <si>
    <t>Iniciativa de Decreto por el que se adiciona la fracción IV al artículo 2222 del Código Civil para el Estado Libre y Soberano de Puebla</t>
  </si>
  <si>
    <t>Código Civil para el Estado Libre y Soberano de Puebla</t>
  </si>
  <si>
    <t>Familia</t>
  </si>
  <si>
    <t>adultos mayores</t>
  </si>
  <si>
    <t>Regulación de funcionarios bajo conflicto de interés</t>
  </si>
  <si>
    <t>Iniciativa de Decreto que reforman diversas disposiciones a la Ley Orgánica del Poder Legislativo y del Código de Ética Legislativa del Honorable Congreso del Estado Libre y Soberano de Puebla</t>
  </si>
  <si>
    <t>Marcelo Eugenio García Almaguer</t>
  </si>
  <si>
    <t>Ley Orgánica del Poder Legislativo, Código de Ética Legislativa del Honorable Congreso del Estado Libre y Soberano de Puebla</t>
  </si>
  <si>
    <t>Lenguaje incluyente; contratos y derechos matrimoniales</t>
  </si>
  <si>
    <t>Iniciativa de Decreto por el que se reforman diversas disposiciones del Código Civil para el Estado Libre y Soberano de Puebla</t>
  </si>
  <si>
    <t>diversidad sexogenérica</t>
  </si>
  <si>
    <t>Sociales</t>
  </si>
  <si>
    <t>Tipifica Delitos Contra la Privacidad Sexual y aumenta su pena</t>
  </si>
  <si>
    <t>Iniciativa de Decreto que reforma la denominación de la Sección Tercera del Capítulo Séptimo del Libro Segundo para llamarse Delitos Contra la Privacidad Sexual y el artículo 225 y se adiciona el artículo 225 bis del Código Penal para Estado Libre</t>
  </si>
  <si>
    <t>Nora Yessica Merino Escamilla</t>
  </si>
  <si>
    <t>Código Penal para Estado Libre</t>
  </si>
  <si>
    <t>Libertad de violencia</t>
  </si>
  <si>
    <t>Requisitos para Secretario del Despacho</t>
  </si>
  <si>
    <t>Iniciativa de Decreto por el que se reforma el artículo 84 de la Constitución Política del Estado Libre y Soberano de Puebla</t>
  </si>
  <si>
    <t>Derogar las disposiciones actuales de los testamentos militares y marítimos</t>
  </si>
  <si>
    <t>Iniciativa de Decreto por el que se derogan la denominación de la Sección Quinta del Capítulo Décimo del Libro Sexto y el artículo 3318 del Código Civil para el Estado Libre y Soberano de Puebla</t>
  </si>
  <si>
    <t>Derogar a la autoridad municipal en actas del estado civil</t>
  </si>
  <si>
    <t>Iniciativa de Decreto por el que se deroga el cuarto párrafo del artículo 829 del Código Civil para el Estado Libre y Soberano de Puebla</t>
  </si>
  <si>
    <t>Javier Casique Zárate</t>
  </si>
  <si>
    <t>Reducción de plásticos de un solo uso</t>
  </si>
  <si>
    <t>Iniciativa de Decreto por virtud del cual se reforma el primer párrafo del artículo 40 Bis y se adiciona el artículo 40 Ter a la Ley para la Prevención y Gestión Integral de los Residuos Sólidos Urbanos y de Manejo Especial para el Estado de Puebla</t>
  </si>
  <si>
    <t>Ley para la Prevención y Gestión Integral de los Residuos Sólidos Urbanos y de Manejo Especial para el Estado de Puebla</t>
  </si>
  <si>
    <t>Se reduce el retiro por edad a 60 años y cotización de 15 años</t>
  </si>
  <si>
    <t>Iniciativa de Decreto por el que se reforman diversas disposiciones de la Ley del Instituto de Seguridad y Servicios Sociales de los Trabajadores al Servicio de los Poderes del Estado de Puebla</t>
  </si>
  <si>
    <t>Ley del Instituto de Seguridad y Servicios Sociales de los Trabajadores al Servicio de los Poderes del Estado de Puebla</t>
  </si>
  <si>
    <t>Preferencia en contratos públicos a pequeñas empresas y MIPYMES</t>
  </si>
  <si>
    <t>Iniciativa de Decreto por virtud del cual se reforma el artículo 19 de la Ley de Desarrollo Económico Sustentable del Estado de Puebla</t>
  </si>
  <si>
    <t>Ley de Desarrollo Económico Sustentable del Estado de Puebla</t>
  </si>
  <si>
    <t>Regular imagen urbana y evitar contaminación visual</t>
  </si>
  <si>
    <t>Iniciativa de Decreto por el que se adicionan los artículos 143 Sexies y 143 Septies de la Ley para la Protección del Ambiente Natural y el Desarrollo Sustentable del Estado de Puebla</t>
  </si>
  <si>
    <t>Ley para la Protección del Ambiente Natural y el Desarrollo Sustentable del Estado de Puebla</t>
  </si>
  <si>
    <t>Regular la figura del fuero y evitar corrupción</t>
  </si>
  <si>
    <t>Añadir a las formas de discriminación: homofobia, misoginia etc.</t>
  </si>
  <si>
    <t>Iniciativa de Decreto por el que se reforma diversas disposiciones de la Ley para Prevenir y Eliminar la Discriminación del Estado Libre y Soberano de Puebla</t>
  </si>
  <si>
    <t>Ley para Prevenir y Eliminar la Discriminación del Estado Libre y Soberano de Puebla</t>
  </si>
  <si>
    <t>Abrogar el Código de Justicia para Adolescentes</t>
  </si>
  <si>
    <t>Iniciativa de Decreto por el que se abroga el Código de Justicia para Adolescentes del Estado Libre y Soberano de Puebla</t>
  </si>
  <si>
    <t>PES</t>
  </si>
  <si>
    <t>Código de Justicia para Adolescentes del Estado Libre y Soberano de Puebla</t>
  </si>
  <si>
    <t>Incorporar la Violencia digital como un tipo de violencia hacia las mujeres</t>
  </si>
  <si>
    <t>Iniciativa de Decreto por el que se adiciona la fracción VII del artículo 10 recorriéndose la subsecuente de la Ley para el Acceso de las Mujeres a una Vida Libre de Violencia del Estado de Puebla</t>
  </si>
  <si>
    <t>Mantenimiento de caminos y brechas agropecuarias</t>
  </si>
  <si>
    <t>Iniciativa de Decreto por el que se reforman la fracción III del artículo 30 y el segundo párrafo del artículo 79 de la Ley de Desarrollo Rural Sustentable del Estado de Puebla</t>
  </si>
  <si>
    <t>Aprobación de recursos para el ejercicio fiscal vigente</t>
  </si>
  <si>
    <t>Iniciativa de Decreto por el que se reforma la fracción I del artículo 129 de la Ley de Rendición de Cuentas y Fiscalización Superior del Estado de Puebla</t>
  </si>
  <si>
    <t>Ley de Rendición de Cuentas y Fiscalización Superior del Estado de Puebla</t>
  </si>
  <si>
    <t>Promover la participación ciudadana y sancionar al presidente municipal en caso de incumplimiento</t>
  </si>
  <si>
    <t>Iniciativa de Decreto por el que se reforma el artículo 75 y se adiciona el artículo 193 Bis de la Ley Orgánica Municipal</t>
  </si>
  <si>
    <t>Programas dirigidos a padres solteros</t>
  </si>
  <si>
    <t>Iniciativa de Decreto por el que adiciona la fracción VII al artículo 60 de la Ley Estatal de Salud del Estado de Puebla.</t>
  </si>
  <si>
    <t>Ley Estatal de Salud del Estado de Puebla.</t>
  </si>
  <si>
    <t>Publicidad institucional sin esterotipos de género y homologar disposiciones respecto a la igualdad entre hombres y mujeres</t>
  </si>
  <si>
    <t>Iniciativa de Decreto por el que se reforma la fracción IV del artículo 9 y se adiciona un segundo párrafo a la fracción VI del artículo 36 ambos de la Ley para la Igualdad entre Mujeres y Hombres del Estado de Puebla.</t>
  </si>
  <si>
    <t>María del Carmen Saavedra Fernández</t>
  </si>
  <si>
    <t>Ley para la Igualdad entre Mujeres y Hombres del Estado de Puebla.</t>
  </si>
  <si>
    <t>Actualizar definición de discapacidad</t>
  </si>
  <si>
    <t>Iniciativa de Decreto por el que se reforma la fracción II del artículo 4 de la Ley para las Personas con Discapacidad del Estado de Puebla.</t>
  </si>
  <si>
    <t>Ley para las Personas con Discapacidad del Estado de Puebla.</t>
  </si>
  <si>
    <t>Regular la actividad del cabildeo legislativo</t>
  </si>
  <si>
    <t>Iniciativa de Decreto por el que se adicionan el Capítulo IX Del Cabildeo al Título Quinto y los artículos 194 Bis y 194 Ter a la Ley Orgánica del Poder Legislativo del Estado Libre y Soberano de Puebla.</t>
  </si>
  <si>
    <t>Ley Orgánica del Poder Legislativo del Estado Libre y Soberano de Puebla.</t>
  </si>
  <si>
    <t>Ódenes de protección; preventivas, de emergencia y de naturaleza civil en violencia contra las mujeres</t>
  </si>
  <si>
    <t>Iniciativa de Decreto por el que se reforman y adicionan diversas disposiciones de la Ley para el Acceso de las Mujeres a una Vida Libre de Violencia del Estado de Puebla.</t>
  </si>
  <si>
    <t>Ley para el Acceso de las Mujeres a una Vida Libre de Violencia del Estado de Puebla.</t>
  </si>
  <si>
    <t>Prohibe participación de Partidos Políticos en procesos de renovación de Juntas Auxiliares</t>
  </si>
  <si>
    <t>Iniciativa de Decreto por el que se reforma el artículo 225 de la Ley Orgánica Municipal.</t>
  </si>
  <si>
    <t>Ley Orgánica Municipal.</t>
  </si>
  <si>
    <t>Demanda conyugal e incumplimiento de una de las partes</t>
  </si>
  <si>
    <t>Iniciativa de Decreto por el que se reforman los artículos 349 y 350 y se deroga el artículo 366 todos del Código Civil del Estado Libre y Soberano de Puebla.</t>
  </si>
  <si>
    <t>Código Civil del Estado Libre y Soberano de Puebla.</t>
  </si>
  <si>
    <t xml:space="preserve">Aumento de presupuesto en Juzgados Municiaples y Juzgados de Paz </t>
  </si>
  <si>
    <t>Iniciativa de Decreto por el que se reforman la fracción II del artículo 63 y la fracción I del artículo 70 ambos de la Ley Orgánica del Poder Judicial del Estado de Puebla.</t>
  </si>
  <si>
    <t>Ley Orgánica del Poder Judicial del Estado de Puebla.</t>
  </si>
  <si>
    <t>Regulación de cuotas en el suministro de agua</t>
  </si>
  <si>
    <t>Iniciativa de Decreto por el que se reforma el artículo 118 de la Ley del Agua del Estado de Puebla.</t>
  </si>
  <si>
    <t>Ley del Agua del Estado de Puebla.</t>
  </si>
  <si>
    <t>Regulación en la asignación de recursos hacia las Juntas Auxiliares</t>
  </si>
  <si>
    <t>Iniciativa de Decreto por el que se reforman la fracción LVII del artículo 78 y la fracción IV del artículo 230 de la Ley Orgánica Municipal.</t>
  </si>
  <si>
    <t>Establecer el Ciberacoso como delito</t>
  </si>
  <si>
    <t>Iniciativa de Decreto por el que se adiciona el artículo 278 Nonies del Código Penal para el Estado Libre y Soberano de Puebla.</t>
  </si>
  <si>
    <t>Código Penal para el Estado Libre y Soberano de Puebla.</t>
  </si>
  <si>
    <t>Disponibilidad de recursos; prestaciones de funcionarios municipales</t>
  </si>
  <si>
    <t>Iniciativa de Decreto por el que se adiciona un cuarto párrafo al artículo 65 de la Ley Orgánica Municipal.</t>
  </si>
  <si>
    <t>Reducir en cincuenta por cierto el IEPS del gravamen a la gasolina</t>
  </si>
  <si>
    <t>Iniciativa de Decreto que reforma diversos artículos de la Ley del Impuesto sobre Producción y Servicios.</t>
  </si>
  <si>
    <t>Gabriel Oswaldo Jiménez López</t>
  </si>
  <si>
    <t>Ley del Impuesto sobre Producción y Servicios.</t>
  </si>
  <si>
    <t>Experiencia mínima para Visitadores Generales</t>
  </si>
  <si>
    <t>Iniciativa de Decreto por el que se adiciona un tercer párrafo al artículo 36 de la Ley Estatal de Salud del Estado.</t>
  </si>
  <si>
    <t>Ley Estatal de Salud del Estado.</t>
  </si>
  <si>
    <t>Salud</t>
  </si>
  <si>
    <t>Promover la enseñanza de las lenguas originarias</t>
  </si>
  <si>
    <t>Iniciativa de Decreto que reforma el artículo 12 de la Ley de Derechos Cultura y Desarrollo de los Pueblos y Comunidades Indígenas del Estado.</t>
  </si>
  <si>
    <t>Hugo Alejo Domínguez</t>
  </si>
  <si>
    <t>Ley de Derechos Cultura y Desarrollo de los Pueblos y Comunidades Indígenas del Estado.</t>
  </si>
  <si>
    <t>indígenas</t>
  </si>
  <si>
    <t>Incorporar medios electrónicos en los Catastros</t>
  </si>
  <si>
    <t>Iniciativa de Decreto que adiciona un tercer y cuarto párrafos al artículo 3; un segundo párrafo al artículo 9; un segundo párrafo al artículo 13; y un segundo y tercer párrafos al artículo 43 de la Ley de Catastro del Estado</t>
  </si>
  <si>
    <t>Emilio Ernesto Maurer Espinosa</t>
  </si>
  <si>
    <t>Ley de Catastro del Estado</t>
  </si>
  <si>
    <t>Fomentar y difundir el emprendimiento en las escuelas</t>
  </si>
  <si>
    <t>Iniciativa de Decreto que reforma la fracción XXVII del artículo 14 de la Ley de Educación del Estado de Puebla.</t>
  </si>
  <si>
    <t>Ley de Educación del Estado de Puebla.</t>
  </si>
  <si>
    <t>Es de interés social la remodelación, ampliación etc. de instalaciones deportivas</t>
  </si>
  <si>
    <t>Iniciativa de Decreto que reforma los artículos 11 y 35 de la Ley Estatal del Deporte.</t>
  </si>
  <si>
    <t>Ley Estatal del Deporte.</t>
  </si>
  <si>
    <t>Integración de Juntas Auxiales para el gobierno de los pueblos</t>
  </si>
  <si>
    <t>Iniciativa de Decreto que reforma diversas disposiciones de la Ley Orgánica Municipal.</t>
  </si>
  <si>
    <t>Tiempo en medios dedicado a la difusión de políticas públicas dirigidas a niños y jóvenes</t>
  </si>
  <si>
    <t>Iniciativa de Decreto que reforma el párrafo tercero del artículo 251 y se adiciona el párrafo cuarto al artículo 251 ambos de la Ley Federal de Telecomunicaciones y Radiodifusión.</t>
  </si>
  <si>
    <t>Ley Federal de Telecomunicaciones y Radiodifusión.</t>
  </si>
  <si>
    <t xml:space="preserve">Adultos mayores con derecho a la vida libre de violencia psicolígica, patrimonial y sexual </t>
  </si>
  <si>
    <t>Iniciativa de Decreto por el que se reforma la fracción III del artículo 4 de la Ley de Protección a las Personas Adultas Mayores para el Estado de Puebla.</t>
  </si>
  <si>
    <t>Ley de Protección a las Personas Adultas Mayores para el Estado de Puebla.</t>
  </si>
  <si>
    <t xml:space="preserve">Modificar plazos en la presentación del Plan de Desarrollo Municipal </t>
  </si>
  <si>
    <t>Iniciativa de Decreto por el que se reforman los artículos 91 106 107 110 y 111 de la Ley Orgánica Municipal.</t>
  </si>
  <si>
    <t>Elimina efectos retroactivos en remuneración a servidores públicos</t>
  </si>
  <si>
    <t>Iniciativa de Ley de Remuneraciones de los Servidores Públicos del Estado Libre y Soberano de Puebla.</t>
  </si>
  <si>
    <t>Ley de Remuneraciones de los Servidores Públicos del Estado Libre y Soberano de Puebla.</t>
  </si>
  <si>
    <t>Conformación del Tribunal Electoral del Estado</t>
  </si>
  <si>
    <t>Iniciativa de Decreto por el que se reforma el artículo 3 de la Constitución Política del Estado Libre y Soberano de Puebla.</t>
  </si>
  <si>
    <t>Constitución Política del Estado Libre y Soberano de Puebla.</t>
  </si>
  <si>
    <t>Cubrir los daños por desastres naturales;sector agrícola</t>
  </si>
  <si>
    <t>Iniciativa de Decreto por el que se reforman los artículos 109 y 115 de la Ley de Desarrollo Rural Sustentable del Estado de Puebla.</t>
  </si>
  <si>
    <t>Ley de Desarrollo Rural Sustentable del Estado de Puebla.</t>
  </si>
  <si>
    <t>Respetar el medio ambiente en obras de infraestructura estatal</t>
  </si>
  <si>
    <t>Iniciativa de Decreto por el que se adiciona un segundo párrafo a la fracción VI del artículo 12 y un segundo párrafo al artículo 122 de la Constitución Política del Estado Libre y Soberano de Puebla.</t>
  </si>
  <si>
    <t xml:space="preserve">Contribución por el servicio de agua pasará de cubrirse mensual a bimestralmente </t>
  </si>
  <si>
    <t>Iniciativa de Decreto por el que se reforman los artículos 109 y 116 de la Ley del Agua.</t>
  </si>
  <si>
    <t>Ley del Agua para el Estado de Puebla.</t>
  </si>
  <si>
    <t>Regula el uso de la fuerza por parte del Estado</t>
  </si>
  <si>
    <t>Iniciativa de Decreto por el que se reforman y adicionan diversas disposiciones de la Ley de Seguridad Pública del Estado de Puebla.</t>
  </si>
  <si>
    <t>Gabriel Biestro Medinilla</t>
  </si>
  <si>
    <t>Ley de Seguridad Pública del Estado de Puebla.</t>
  </si>
  <si>
    <t>Renombrar a la Comisión General de Organizaciones No Gubernamentales como Comisión General de Organizaciones de la Sociedad Civil</t>
  </si>
  <si>
    <t>Iniciativa de Decreto que reforma los Art. 12 y 18 de la Ley de Fomento a las actividades realizadas por Organizaciones de la S.C. reforma el Art. 123 de la Ley Orgánica del Poder Legislativo y el Art. 48 del Reglamento Interior del H. Congreso.</t>
  </si>
  <si>
    <t>Ley de Fomento a las actividades realizadas por Organizaciones de la S.C, Ley Orgánica del Poder Legislativo</t>
  </si>
  <si>
    <t>Homologar la Ley para la Igualdad entre Mujeres y Hombres del Estado de Puebla en materia de discriminación laboral y oportunidades</t>
  </si>
  <si>
    <t>Iniciativa de Decreto que reforma las fracciones IV y V y se adicionan las fracciones VI y VII al artículo 31 de la Ley para la Igualdad entre Mujeres y Hombres del Estado de Puebla.</t>
  </si>
  <si>
    <t>Laborales</t>
  </si>
  <si>
    <t>Experiencia mínima; Visitadores Generales</t>
  </si>
  <si>
    <t>Iniciativa de Decreto que adiciona la fracción III bis al artículo 12 de la Ley de la Comisión de Derechos Humanos del Estado de Puebla.</t>
  </si>
  <si>
    <t>Ley de la Comisión de Derechos Humanos del Estado de Puebla.</t>
  </si>
  <si>
    <t>Atención general; Adultos Mayores.</t>
  </si>
  <si>
    <t>Iniciativa de Decreto que reforma las fracciones XXXIV y XXXV del artículo 123; y se adiciona la fracción XXXVI al artículo 123 de la Ley Orgánica del Poder Legislativo del Estado Libre y Soberano de Puebla.</t>
  </si>
  <si>
    <t>Nancy Jiménez Morales</t>
  </si>
  <si>
    <t>Profesionalizar el sector del cuidado de los adultos mayores.</t>
  </si>
  <si>
    <t>Iniciativa de Decreto que reforma los artículos 3 bis 5 17 y 18 de la Ley de Protección a las Personas Adultas Mayores para el Estado de Puebla.</t>
  </si>
  <si>
    <t>PRD</t>
  </si>
  <si>
    <t>Incorporar predisposiciones en materia de igualdad de género, no discriminación etc. para personas con discapacidad</t>
  </si>
  <si>
    <t>Iniciativa de Decreto que reforma los incisos c) g) y h) y adiciona los incisos i) a l) al artículo 10 de la Ley para las Personas con Discapacidad del Estado de Puebla.</t>
  </si>
  <si>
    <t>Reconocer a los mototaxis como modalidad de taxi local</t>
  </si>
  <si>
    <t>Iniciativa de Decreto que reforma los artículos 27 bis y el segundo párrafo del 55 de la Ley del Transporte para el Estado de Puebla.</t>
  </si>
  <si>
    <t>Ley del Transporte para el Estado de Puebla.</t>
  </si>
  <si>
    <t>Reparación y mantenimiento de los centros escolares</t>
  </si>
  <si>
    <t>Iniciativa de Decreto que reforma el artículo 48 de la Ley de los Derechos de las Niñas Niños y Adolescentes del Estado de Puebla.</t>
  </si>
  <si>
    <t>Ley de los Derechos de las Niñas Niños y Adolescentes del Estado de Puebla.</t>
  </si>
  <si>
    <t xml:space="preserve">Designación del Director General del Seguro Popular de Puebla </t>
  </si>
  <si>
    <t>Iniciativa de Decreto que reforma el artículo 19 del Régimen Estatal de Protección Social en Salud.</t>
  </si>
  <si>
    <t>Régimen Estatal de Protección Social en Salud.</t>
  </si>
  <si>
    <t>Creación de la Ley del Periódico Oficial del Estado de Puebla</t>
  </si>
  <si>
    <t>Iniciativa de Ley del Periódico Oficial del Estado.</t>
  </si>
  <si>
    <t>Ley del Periódico Oficial del Estado.</t>
  </si>
  <si>
    <t xml:space="preserve">Duración y elección del cargo de Presidente de la Junta de Gobierno y Coordinación Política </t>
  </si>
  <si>
    <t>Iniciativa de Decreto que reforma el artículo 97 de la Ley Orgánica del Poder Legislativo del Estado Libre y Soberano de Puebla.</t>
  </si>
  <si>
    <t>Homologar el periodo de actuación de los órganos legislativos</t>
  </si>
  <si>
    <t>Iniciativa de Decreto que reforma y deroga diversas disposiciones de la Ley Orgánica del Poder Legislativo del Estado Libre y Soberano de Puebla.</t>
  </si>
  <si>
    <t>Tipicar tipos de violencia hacia adultos mayores</t>
  </si>
  <si>
    <t>Iniciativa de Decreto que adiciona un Capítulo X así como los artículos 40 y 41 a la Ley de Protección a las Personas Adultas Mayores para el Estado de Puebla.</t>
  </si>
  <si>
    <t>Lenguaje no sexista; desempeño del servicio público, señalética y documentos oficiales</t>
  </si>
  <si>
    <t>Iniciativa de Decreto que reforma las fracciones I a IV y se adicionan las fracciones V y VI al artículo 60 de la Ley de los Derechos de las Niñas Niños y Adolescentes del Estado de Puebla.</t>
  </si>
  <si>
    <t>Análisis del impacto ambiental para proyectos de prestación de servicio del Estado</t>
  </si>
  <si>
    <t>Iniciativa de Decreto que reforma el artículo 21 adicionando el inciso d) a la fracción I de la Ley de Proyectos para la Prestación de Servicios del Estado Libre y Soberano de Puebla.</t>
  </si>
  <si>
    <t>Ley de Proyectos para la Prestación de Servicios del Estado Libre y Soberano de Puebla.</t>
  </si>
  <si>
    <t>Responsabilidades penales por incumpliento de obligaciones alimentarias</t>
  </si>
  <si>
    <t>Iniciativa de Decreto que reforma el artículo 354 Bis del Código Penal del Estado Libre y Soberano de Puebla.</t>
  </si>
  <si>
    <t>Código Penal del Estado Libre y Soberano de Puebla.</t>
  </si>
  <si>
    <t>Principio de progesividad en la política estatal de cambio climático</t>
  </si>
  <si>
    <t>Iniciativa de Decreto que reforma las fracciones XIV y XV y adiciona una fracción XVI al artículo 13 de la Ley de Cambio Climático del Estado.</t>
  </si>
  <si>
    <t>Ley de Cambio Climático del Estado.</t>
  </si>
  <si>
    <t>Creación del Instituto Municipal de la Mujer</t>
  </si>
  <si>
    <t>Iniciativa de Decreto que adiciona la fracción LXVII del artículo 78 recorriéndose la subsecuente de la Ley Orgánica Municipal.</t>
  </si>
  <si>
    <t>Inclusión de las Tecnologías de la Información en materia turística</t>
  </si>
  <si>
    <t>Iniciativa de Decreto que reforma las fracciones XIX y XX y adiciona la fracción XXI al artículo 13 de la Ley de Turismo del Estado de Puebla.</t>
  </si>
  <si>
    <t>Ley de Turismo del Estado de Puebla.</t>
  </si>
  <si>
    <t>Impulsar la creación de primeras empresas por parte de jóvenes</t>
  </si>
  <si>
    <t>Iniciativa de Decreto por el que se reforman y adicionan diversas disposiciones de la Ley del Primer Empleo del Estado de Puebla</t>
  </si>
  <si>
    <t>Ley del Primer Empleo del Estado de Puebla</t>
  </si>
  <si>
    <t>Orientación y capacitación a los adultos mayores en materia de nutrición</t>
  </si>
  <si>
    <t>Iniciativa de Decreto que reforma la fracción XII del artículo 4 de la Ley de Protección a las Personas Adultas Mayores para el Estado de Puebla.</t>
  </si>
  <si>
    <t>Otorgar el 25% de los fondos del Estado a los Municipios</t>
  </si>
  <si>
    <t>Iniciativa de Decreto que reforma los artículos 50 y 56 de la Ley de Coordinación Hacendaria del Estado de Puebla y sus Municipios.</t>
  </si>
  <si>
    <t>Ley de Coordinación Hacendaria del Estado de Puebla y sus Municipios.</t>
  </si>
  <si>
    <t>Actualizar el concepto de violencia contra las mujeres en el ámbito laboral</t>
  </si>
  <si>
    <t>Iniciativa de Decreto que reforma el artículo 14 de la Ley para el Acceso de las Mujeres a una Vida Libre de Violencia del Estado de Puebla.</t>
  </si>
  <si>
    <t>Matrimonio y concubinato igualitario</t>
  </si>
  <si>
    <t>Iniciativa de Decreto que reforma diversas disposiciones del Código Civil para el Estado Libre y Soberano de Puebla.</t>
  </si>
  <si>
    <t>Código Civil para el Estado Libre y Soberano de Puebla.</t>
  </si>
  <si>
    <t xml:space="preserve">Formalizar al mototaxi </t>
  </si>
  <si>
    <t>Iniciativa de Decreto por el que se reforman y adicionan diversas disposiciones de la Ley del Transporte.</t>
  </si>
  <si>
    <t>Ley del Transporte</t>
  </si>
  <si>
    <t>Elección del sustituto del Gobernador por Elección popular</t>
  </si>
  <si>
    <t>Iniciativa de Decreto por el que se reforman las fracciones XVII y XIX del artículo 57 de la Constitución Política del Estado Libre y Soberano de Puebla.</t>
  </si>
  <si>
    <t>Promover desarrollo social y añadir términos de igualdad y perspectiva de género</t>
  </si>
  <si>
    <t>Iniciativa de Decreto por el que se reforman las fracciones III a V y adicionan las fracciones VI a VIII al artículo 2 de la Ley de Planeación para el Desarrollo del Estado de Puebla.</t>
  </si>
  <si>
    <t>Ley de Planeación para el Desarrollo del Estado de Puebla.</t>
  </si>
  <si>
    <t>Mejorar desempeño; Personal de la Fiscalía General de la Entidad</t>
  </si>
  <si>
    <t>Iniciativa de Decreto por el que se reforma el artículo 30 de la Ley Orgánica de la Fiscalía General del Estado de Puebla.</t>
  </si>
  <si>
    <t>Ley Orgánica de la Fiscalía General del Estado de Puebla.</t>
  </si>
  <si>
    <t>Paridad de género: Tribunal superior de Justicia</t>
  </si>
  <si>
    <t>Iniciativa de Decreto por el que se reforman los artículos 87 y 89 de la Constitución Política del Estado Libre y Soberano de Puebla.</t>
  </si>
  <si>
    <t>Fomentar la paz a através del deporte</t>
  </si>
  <si>
    <t>Iniciativa de Decreto por el que se reforma la fracción X del artículo 14 de la Ley Estatal del Deporte.</t>
  </si>
  <si>
    <t>Reglamentación de contaminación visual</t>
  </si>
  <si>
    <t>Iniciativa de Decreto por el que se reforman y derogan diversas disposiciones de la Ley para la Protección del Ambiente Natural y el Desarrollo Sustentable del Estado de Puebla.</t>
  </si>
  <si>
    <t>Ley para la Protección del Ambiente Natural y el Desarrollo Sustentable del Estado de Puebla.</t>
  </si>
  <si>
    <t>Austeridad de Estado</t>
  </si>
  <si>
    <t>Iniciativa de Decreto por el que se reforma la fracción I del artículo 129 de la Ley de Rendición de Cuentas y Fiscalización Superior del Estado de Puebla.</t>
  </si>
  <si>
    <t>Ley de Rendición de Cuentas y Fiscalización Superior del Estado de Puebla.</t>
  </si>
  <si>
    <t>Perspectiva de género y de infacia en tribunales</t>
  </si>
  <si>
    <t>Iniciativa de Decreto por el que se reforman y adicionan diversas disposiciones de la Ley Orgánica del Poder Judicial del Estado de Puebla.</t>
  </si>
  <si>
    <t>Civiles</t>
  </si>
  <si>
    <t>Agilizar aclaración de actas de nacimiento con emergencia</t>
  </si>
  <si>
    <t>Iniciativa de Decreto por el que se reforma el artículo 936 del Código Civil para el Estado Libre y Soberano de Puebla</t>
  </si>
  <si>
    <t>José Miguel Trujillo De Ita, Nibardo Hernández Sánchez</t>
  </si>
  <si>
    <t>Fechas de elección de Juntas Auxiliares</t>
  </si>
  <si>
    <t>Iniciativa de Decreto por el que se reforma el artículo 229 de la Ley Orgánica Municipal.</t>
  </si>
  <si>
    <t>Fernando Sánchez Sasia</t>
  </si>
  <si>
    <t>Combate a la corrupción</t>
  </si>
  <si>
    <t>Iniciativa de Decreto por el que se reforman diversas disposiciones de la Ley Orgánica del Poder Legislativo del Estado Libre y Soberano de Puebla.</t>
  </si>
  <si>
    <t>Paridad de género en los órganos del Poder Judicial del Estado</t>
  </si>
  <si>
    <t>Iniciativa de Decreto por el que se reforman diversas disposiciones de la Ley Orgánica del Poder Judicial del Estado de Puebla.</t>
  </si>
  <si>
    <t>Traductor de lengua originaria en Ayuntamiento y Juntas Auxiliares</t>
  </si>
  <si>
    <t>Iniciativa de Decreto por el que se reforman diversas disposiciones de la Ley Orgánica Municipal.</t>
  </si>
  <si>
    <t>Promoción del deporte</t>
  </si>
  <si>
    <t>Iniciativa de Decreto que reforma la fracción V del artículo 12 de la Constitución Política del Estado Libre y Soberano de Puebla.</t>
  </si>
  <si>
    <t>Suprimir fracción repetitiva</t>
  </si>
  <si>
    <t>Iniciativa de Decreto que deroga la fracción VII del artículo 83 de la Ley de Transparencia y Acceso a la Información Pública del Estado.</t>
  </si>
  <si>
    <t>Olga Lucia Romero Garci Crespo</t>
  </si>
  <si>
    <t>Ley de Transparencia y Acceso a la Información Pública del Estado.</t>
  </si>
  <si>
    <t>Difusión y actualización de Agenda Legislativa Institucional</t>
  </si>
  <si>
    <t>Iniciativa de Decreto que reforma las fracciones I V XVI y XVII y adiciona las fracciones V Bis y XVIII todas las anteriores al artículo 79 de la Ley de Transparencia y Acceso a la Información Pública del Estado de Puebla.</t>
  </si>
  <si>
    <t>Ley de Transparencia y Acceso a la Información Pública del Estado de Puebla.</t>
  </si>
  <si>
    <t>Establecer bancos de leche materna</t>
  </si>
  <si>
    <t>Iniciativa de Decreto por el que se reforman diversas disposiciones de la Ley Estatal de Salud.</t>
  </si>
  <si>
    <t>Ley Estatal de Salud.</t>
  </si>
  <si>
    <t>Actualización del término: Asuntos indígenas</t>
  </si>
  <si>
    <t>Iniciativa de Decreto que reforma la fracción XIV del artículo 123 de la Ley Orgánica del Poder Legislativo y la fracción XIV del artículo 48 del Reglamento Interior del Honorable Congreso del Estado.</t>
  </si>
  <si>
    <t>Josefina García Hernández</t>
  </si>
  <si>
    <t>Ley Orgánica del Poder Legislativo</t>
  </si>
  <si>
    <t>Reglamentación perros de asistencia</t>
  </si>
  <si>
    <t>Iniciativa de Decreto por el que se reforman adicionan y derogan diversas disposiciones de la Ley de Bienestar Animal del Estado de Puebla.</t>
  </si>
  <si>
    <t>Ley de Bienestar Animal del Estado de Puebla.</t>
  </si>
  <si>
    <t>Incluir la figura de Punto de Acuerdo</t>
  </si>
  <si>
    <t>Iniciativa de Decreto por el que se reforma la fracción II del artículo 44 de la Ley Orgánica del Poder Legislativo del Estado Libre y Soberano de Puebla.</t>
  </si>
  <si>
    <t xml:space="preserve">Otorgar protección y tutela a mujeres víctimas en condición de incapacidad </t>
  </si>
  <si>
    <t>Intervención de niños en procedimientos familiares</t>
  </si>
  <si>
    <t>Iniciativa de Decreto que reforma el artículo 2 del Código de Procedimientos Civiles para el Estado Libre y Soberano de Puebla.</t>
  </si>
  <si>
    <t>Código de Procedimientos Civiles para el Estado Libre y Soberano de Puebla.</t>
  </si>
  <si>
    <t>Supervisión y control de centros deportivos privados</t>
  </si>
  <si>
    <t>Iniciativa de Decreto que adiciona la fracción X al artículo 14 de la Ley Estatal del Deporte del Estado de Puebla.</t>
  </si>
  <si>
    <t>Ley Estatal del Deporte del Estado de Puebla.</t>
  </si>
  <si>
    <t>Agilizar trámites en actas de registro civil</t>
  </si>
  <si>
    <t>Iniciativa de Decreto que reforma la fracción XV del artículo 108 del Código de Procedimientos Civiles para el Estado de Puebla.</t>
  </si>
  <si>
    <t>Código de Procedimientos Civiles para el Estado de Puebla.</t>
  </si>
  <si>
    <t>Sustituir término Desarrollo social</t>
  </si>
  <si>
    <t>Iniciativa de Decreto que reforma y adiciona diversas disposiciones de la Ley Orgánica de la Administración Pública del Estado.</t>
  </si>
  <si>
    <t>Ley Orgánica de la Administración Pública del Estado.</t>
  </si>
  <si>
    <t>Corregir funciones de Presidentes Municipales</t>
  </si>
  <si>
    <t>Iniciativa de Decreto que reforma la fracción I del artículo 105 de la Constitución Política del Estado Libre y Soberano de Puebla.</t>
  </si>
  <si>
    <t>Regular la concesión privada en transportes</t>
  </si>
  <si>
    <t>Iniciativa de Decreto que reforma diversas disposiciones de la Ley del Transporte para el Estado de Puebla</t>
  </si>
  <si>
    <t>José Miguel Trujillo De Ita Mónica Lara Chávez</t>
  </si>
  <si>
    <t>Ley del Transporte para el Estado de Puebla</t>
  </si>
  <si>
    <t>Transparencia y evaluación; programas que reducen brechas de género</t>
  </si>
  <si>
    <t>Iniciativa de Decreto que reforma diversas disposiciones de la Ley de Planeación para el Desarrollo del Estado de Puebla.</t>
  </si>
  <si>
    <t>Promover el empleo a mujeres</t>
  </si>
  <si>
    <t>Iniciativa de Decreto que reforma diversas disposiciones de la Ley de Ingresos del Estado de Puebla para el Ejercicio Fiscal 2019.</t>
  </si>
  <si>
    <t>Ley de Ingresos del Estado de Puebla para el Ejercicio Fiscal 2019.</t>
  </si>
  <si>
    <t>Creación la Secretaria de Protección Civil</t>
  </si>
  <si>
    <t>Iniciativa de Decreto que reforma y deroga diversas disposiciones de la Ley Orgánica de la Administración Pública del Estado de Puebla.</t>
  </si>
  <si>
    <t>Héctor Eduardo Alonso Granados</t>
  </si>
  <si>
    <t>Ley Orgánica de la Administración Pública del Estado de Puebla.</t>
  </si>
  <si>
    <t>Comparecencia de titulares de Dependencias y Entidades</t>
  </si>
  <si>
    <t>Iniciativa de Decreto que reforma el artículo 103 de la Ley Orgánica del Poder Legislativo del Estado Libre y Soberano de Puebla.</t>
  </si>
  <si>
    <t>Política de Desarrollo Social; principios</t>
  </si>
  <si>
    <t>Iniciativa de Decreto que adiciona el artículo 2 bis a la Ley de Desarrollo Social para el Estado de Puebla.</t>
  </si>
  <si>
    <t>Ley de Desarrollo Social para el Estado de Puebla.</t>
  </si>
  <si>
    <t>Acceso gratuito a la información Pública</t>
  </si>
  <si>
    <t>Iniciativa de Decreto que reforma la fracción III del artículo 23 de la Ley de Ingresos del Municipio de Chilchotla Puebla para el Ejercicio Fiscal 2019.</t>
  </si>
  <si>
    <t>Ley de Ingresos del Municipio de Chilchotla Puebla para el Ejercicio Fiscal 2019.</t>
  </si>
  <si>
    <t>Discriminación; vacantes que atenten a derechos laborales</t>
  </si>
  <si>
    <t>Iniciativa de Decreto que adiciona la fracción III bis del artículo 6 bis de la Ley para Prevenir y Eliminar la Discriminación del Estado.</t>
  </si>
  <si>
    <t>INDEPENDIENTE</t>
  </si>
  <si>
    <t>Ley para Prevenir y Eliminar la Discriminación del Estado.</t>
  </si>
  <si>
    <t>Iniciativa de Decreto que reforma la fracción III del artículo 23 de la Ley de Ingresos del Municipio de Chinantla Puebla para el Ejercicio Fiscal 2019.</t>
  </si>
  <si>
    <t>Ley de Ingresos del Municipio de Chinantla Puebla para el Ejercicio Fiscal 2019.</t>
  </si>
  <si>
    <t>Uso adecuado de la fuerza pública</t>
  </si>
  <si>
    <t>Iniciativa de Decreto que reforma diversas disposiciones del Código Penal del Estado de Puebla y de la Ley de Seguridad Pública del Estado de Puebla.</t>
  </si>
  <si>
    <t>Ley de Seguridad Pública del Estado de Puebla, Código Penal del Estado de Puebla</t>
  </si>
  <si>
    <t>Establecer plazos de resolución: Tribunal de Arbitraje</t>
  </si>
  <si>
    <t>Iniciativa de Decreto por el que se reforman diversas disposiciones de la Ley de los Trabajadores al Servicio del Estado.</t>
  </si>
  <si>
    <t>Ley de los Trabajadores al Servicio del Estado.</t>
  </si>
  <si>
    <t>Aplicación de leyes penales sin importar nacionalidad</t>
  </si>
  <si>
    <t>Iniciativa de Decreto por el que se reforma el artículo 4 del Código Penal del Estado Libre y Soberano de Puebla.</t>
  </si>
  <si>
    <t>Atribuciones de las secretarias de Turismo y Cultura</t>
  </si>
  <si>
    <t>Iniciativa de Decreto por el que se reforma la Ley Orgánica de la Administración Pública del Estado de Puebla.</t>
  </si>
  <si>
    <t>Promover y progeter las lenguas indígenas</t>
  </si>
  <si>
    <t>Iniciativa de Decreto por el que se reforman y adicionan diversas disposiciones a la Ley de Derechos Cultura y Desarrollo de los Pueblos y Comunidades Indígenas.</t>
  </si>
  <si>
    <t>Ley de Derechos Cultura y Desarrollo de los Pueblos y Comunidades Indígenas.</t>
  </si>
  <si>
    <t>Designación de Gobernador Substituto</t>
  </si>
  <si>
    <t>Iniciativa de Decreto que reforma adiciona y deroga diversas disposiciones de la Constitución Política del Estado Libre y Soberano de Puebla.</t>
  </si>
  <si>
    <t>Reinstalar Secretaría de Gobernación</t>
  </si>
  <si>
    <t>Iniciativa de Decreto que reforma y adiciona diversas disposiciones de la Ley Orgánica de la Administración Pública del Estado de Puebla.</t>
  </si>
  <si>
    <t>José Miguel Trujillo De Ita</t>
  </si>
  <si>
    <t xml:space="preserve">Prevenir afectaciones en el medio ambiente </t>
  </si>
  <si>
    <t>Iniciativa de Decreto que reforman las fracciones XVII y XVIII y se adiciona la fracción XIX al artículo 16 de la Ley para la Protección del Ambiente Natural y el Desarrollo Sustentable del Estado.</t>
  </si>
  <si>
    <t>Ley para la Protección del Ambiente Natural y el Desarrollo Sustentable del Estado.</t>
  </si>
  <si>
    <t>Autonomía; Instituto Poblano de las Mujeres</t>
  </si>
  <si>
    <t>Iniciativa de Decreto que reforma y adiciona la Constitución Política del Estado Libre y Soberano de Puebla.</t>
  </si>
  <si>
    <t>Nueva legislación única; procesal, civil y familiar</t>
  </si>
  <si>
    <t>Iniciativa de Decreto que reforma y adiciona diversas fracciones de la Constitución Política del Estado Libre y Soberano de Puebla en materia de justicia cotidiana.</t>
  </si>
  <si>
    <t>Perfil del Secretario General del Congreso</t>
  </si>
  <si>
    <t>Iniciativa de Decreto que adiciona las fracciones V VI y VII al artículo 207 de la Ley Orgánica del Poder Legislativo del Estado Libre y Soberano de Puebla.</t>
  </si>
  <si>
    <t>Cambiar el término Desarrollo social a Bienestar</t>
  </si>
  <si>
    <t>Iniciativa de Decreto que reforma el artículo 123 fracción VI de la Ley Orgánica del Poder Legislativo y el artículo 48 fracción VI del Reglamento Interior del Honorable Congreso del Estado.</t>
  </si>
  <si>
    <t>Recuperación física y psicológica; víctimas de violencia</t>
  </si>
  <si>
    <t>Iniciativa de Decreto que reforma el artículo 12 de la Ley de la Juventud para el Estado de Puebla.</t>
  </si>
  <si>
    <t>Yadira Lira Navarro</t>
  </si>
  <si>
    <t>Ley de la Juventud para el Estado de Puebla.</t>
  </si>
  <si>
    <t>Ley de imagen institucional</t>
  </si>
  <si>
    <t>Iniciativa de Ley de Imagen Institucional del Estado de Puebla.</t>
  </si>
  <si>
    <t>Ley de Imagen Institucional del Estado de Puebla.</t>
  </si>
  <si>
    <t>Transparencia y eficencia; órganos legislativos</t>
  </si>
  <si>
    <t>Iniciativa de Decreto que reforma y adiciona diversas disposiciones de la Ley Orgánica del Poder Legislativo y del Reglamento Interior del Honorable Congreso ambos del Estado de Puebla.</t>
  </si>
  <si>
    <t>Actualizar término Procuraduría a Fiscalía</t>
  </si>
  <si>
    <t>Iniciativa de Decreto que reforma diversas disposiciones de la Ley de Protección a Víctimas para el Estado de Puebla.</t>
  </si>
  <si>
    <t>Ley de Protección a Víctimas para el Estado de Puebla.</t>
  </si>
  <si>
    <t>Descanso con goce de sueldo para trabajadores</t>
  </si>
  <si>
    <t>Iniciativa de Decreto que adiciona el artículo 26 Bis a la Ley de los Trabajadores al Servicio del Estado.</t>
  </si>
  <si>
    <t>Termino; violencia contra las mujeres en el ámbito educativo</t>
  </si>
  <si>
    <t>Iniciativa de Decreto que reforma y adiciona diversas disposiciones de la Ley para el Acceso de las Mujeres a una Vida Libre de Violencia del Estado de Puebla.</t>
  </si>
  <si>
    <t>Derecho a la ciudad</t>
  </si>
  <si>
    <t>Iniciativa de Decreto que reforma y adiciona el artículo 12 de la Constitución Política del Estado Libre y Soberano de Puebla en materia del Derecho a la Ciudad.</t>
  </si>
  <si>
    <t>Acceso a tecnologías de la información y comunicación</t>
  </si>
  <si>
    <t>Iniciativa de Decreto que reforma el artículo 6 de la Ley de Transparencia y Acceso a la Información Pública del Estado de Puebla.</t>
  </si>
  <si>
    <t>Muerte digna; ortotanasia</t>
  </si>
  <si>
    <t>Iniciativa de Decreto que reforma la fracción IV del Artículo 26 de la Constitución Política del Estado Libre y Soberano de Puebla.</t>
  </si>
  <si>
    <t>Promover participación solidaria</t>
  </si>
  <si>
    <t>Iniciativa de Ley del Voluntariado Social para el Estado de Puebla.</t>
  </si>
  <si>
    <t>Ley del Voluntariado Social para el Estado de Puebla.</t>
  </si>
  <si>
    <t>Lenguaje incluyente y no sexista en la educación</t>
  </si>
  <si>
    <t>Iniciativa de Decreto que reforma las fracciones XXX y XXXI y adiciona la fracción XXXII al artículo 8 de la Ley de Educación del Estado de Puebla.</t>
  </si>
  <si>
    <t>Atribuciones de la Secretaría de Innovación, Ciencia y Tecnología</t>
  </si>
  <si>
    <t>Iniciativa de Decreto que adiciona diversas disposiciones de la Ley Orgánica de la Administración Pública del Estado de Puebla.</t>
  </si>
  <si>
    <t xml:space="preserve">Cuotas de acceso a la información </t>
  </si>
  <si>
    <t>Iniciativa de Decreto que reforma el artículo 162 de la Ley de Transparencia y Acceso a la Información Pública del Estado de Puebla.</t>
  </si>
  <si>
    <t>Licencia de Paternidad</t>
  </si>
  <si>
    <t>Iniciativa de Decreto que reforma el último párrafo del artículo 26 de la Ley de los Trabajadores al Servicio del Estado.</t>
  </si>
  <si>
    <t>No clasificable</t>
  </si>
  <si>
    <t>Atribuciones del Comité Estatal de Participación Ciudadana</t>
  </si>
  <si>
    <t>Iniciativa de Decreto que reforma y adiciona diversas disposiciones de la Ley del Sistema Anticorrupción del Estado de Puebla.</t>
  </si>
  <si>
    <t>Ley del Sistema Anticorrupción del Estado de Puebla.</t>
  </si>
  <si>
    <t>Presentación de iniciativas sin pasar a tribuna</t>
  </si>
  <si>
    <t>Iniciativa de Decreto que adiciona un párrafo al artículo 148 de la Ley Orgánica del Poder Legislativo del Estado Libre y Soberano de Puebla.</t>
  </si>
  <si>
    <t>Añadiduras en Violencia Obstétrica</t>
  </si>
  <si>
    <t>Iniciativa de Decreto que reforma los artículos 10 27 y 45 de la Ley para el Acceso de las Mujeres a una Vida Libre de Violencia del Estado de Puebla.</t>
  </si>
  <si>
    <t>Reproductivos</t>
  </si>
  <si>
    <t>Derecho a la movilidad</t>
  </si>
  <si>
    <t>Iniciativa de Decreto que adiciona y reforma el artículo 12 de la Constitución Política del Estado Libre y Soberano de Puebla en materia del Derecho a la Movilidad.</t>
  </si>
  <si>
    <t>Creación; Ley de Protección contra la Exposición al Humo de Tabaco</t>
  </si>
  <si>
    <t>Iniciativa de Ley de Protección contra la Exposición al Humo de Tabaco y Derivados del Estado de Puebla.</t>
  </si>
  <si>
    <t>Ley de Protección contra la Exposición al Humo de Tabaco y Derivados del Estado de Puebla.</t>
  </si>
  <si>
    <t>Prohibición de anuncios sexistas o degradantes para la mujer</t>
  </si>
  <si>
    <t>Iniciativa de Decreto que reforma diversas disposiciones de la Ley para el Ambiente Natural y el Desarrollo Sustentable del Estado de Puebla.</t>
  </si>
  <si>
    <t>Ley para el Ambiente Natural y el Desarrollo Sustentable del Estado de Puebla.</t>
  </si>
  <si>
    <t>Regulaciones, sindicato Estatar de Trabajadores de la Educación</t>
  </si>
  <si>
    <t>Iniciativa de Decreto que reforma y adiciona diversas disposiciones de la Ley del Instituto de Seguridad y Servicios Sociales de los Trabajadores al Servicio de los Poderes del Estado.</t>
  </si>
  <si>
    <t>Ley del Instituto de Seguridad y Servicios Sociales de los Trabajadores al Servicio de los Poderes del Estado.</t>
  </si>
  <si>
    <t>Ventanilla de atención especial; adultos mayores</t>
  </si>
  <si>
    <t>Iniciativa de Decreto que reforma el segundo párrafo de la fracción L del artículo 78 de la Ley Orgánica Municipal.</t>
  </si>
  <si>
    <t>Nora Yessica Merino Escamilla Mónica Lara Chávez</t>
  </si>
  <si>
    <t>Aprobación de proyectos presidenciales</t>
  </si>
  <si>
    <t>Iniciativa de Decreto que reforma los artículos 64 y 65 de la Constitución Política del Estado Libre y Soberano de Puebla.</t>
  </si>
  <si>
    <t>Mejorar preparación de jóvenes</t>
  </si>
  <si>
    <t>Iniciativa de Decreto que reforma diversas disposiciones de la Ley de la Juventud para el Estado de Puebla.</t>
  </si>
  <si>
    <t>Armonizar Sistemas de protección civil</t>
  </si>
  <si>
    <t>Iniciativa de Decreto que reforma diversas disposiciones de la Ley del Sistema Estatal de Protección Civil.</t>
  </si>
  <si>
    <t>Ley del Sistema Estatal de Protección Civil.</t>
  </si>
  <si>
    <t>Derechos Humanos; personas indígenas, adultos mayores</t>
  </si>
  <si>
    <t>Iniciativa de Decreto que reforma el artículo 122 del Código Penal del Estado de Puebla.</t>
  </si>
  <si>
    <t>Código Penal del Estado de Puebla.</t>
  </si>
  <si>
    <t>Regular periódico oficial</t>
  </si>
  <si>
    <t>Iniciativa de Ley del Periódico Oficial del Estado de Puebla.</t>
  </si>
  <si>
    <t>Ley del Periódico Oficial del Estado de Puebla.</t>
  </si>
  <si>
    <t>Modificar; discapacidad sensorial</t>
  </si>
  <si>
    <t>Iniciativa de Decreto que adiciona el artículo 4 Bis a la Ley para las Personas con Discapacidad del Estado de Puebla.</t>
  </si>
  <si>
    <t>Día con goce de sueldo para estudios de prevención de cáncer</t>
  </si>
  <si>
    <t>Iniciativa de Decreto que adiciona el artículo 29 Bis a la Ley de los Trabajadores al Servicio del Estado.</t>
  </si>
  <si>
    <t>Tarifa preferencial en trasporte público; estudiantes</t>
  </si>
  <si>
    <t>Iniciativa de Decreto que reforma el primer párrafo del artículo 117 de la Ley del Transporte para el Estado de Puebla.</t>
  </si>
  <si>
    <t>Homologar redacción; educación</t>
  </si>
  <si>
    <t>Iniciativa de Decreto que reforma la fracción X del artículo 44 de la Ley Orgánica de la Administración Pública del Estado de Puebla.</t>
  </si>
  <si>
    <t xml:space="preserve">Derechos de los niños hijos de trabajadores de la educación </t>
  </si>
  <si>
    <t>Iniciativa de Decreto que adiciona diversas disposiciones a la Ley de Educación y a la Ley Orgánica de la Administración Pública ambas del Estado de Puebla.</t>
  </si>
  <si>
    <t>Alejandra Guadalupe Esquitín Lastiri Liliana Luna Aguirre Uruviel González Vieyra José Armando García Avendaño Carlos Alberto Morales Álvarez</t>
  </si>
  <si>
    <t>Ley Orgánica de la Administración Pública ambas del Estado de Puebla.</t>
  </si>
  <si>
    <t>Respetar derecho de elección; mujeres</t>
  </si>
  <si>
    <t>Iniciativa de Decreto que reforma el artículo 225 de la Ley Orgánica Municipal.</t>
  </si>
  <si>
    <t xml:space="preserve">Eliminar prohibición venta de bebidas alcóholicas en jornada electoral </t>
  </si>
  <si>
    <t>Iniciativa de Decreto que deroga el primer párrafo del artículo 271 del Código de Instituciones y Procesos Electorales del Estado de Puebla.</t>
  </si>
  <si>
    <t>Juan Pablo Kuri Carballo</t>
  </si>
  <si>
    <t>PVEM</t>
  </si>
  <si>
    <t>Código de Instituciones y Procesos Electorales del Estado de Puebla.</t>
  </si>
  <si>
    <t>Tipificar pederastía</t>
  </si>
  <si>
    <t>Iniciativa de Decreto que adiciona la Sección Octava al Código Penal del Estado Libre y Soberano de Puebla.</t>
  </si>
  <si>
    <t>Presupuesto; impulso investigación científica</t>
  </si>
  <si>
    <t>Iniciativa de Decreto que reforma y adiciona la Ley de Fomento a la Investigación Científica Tecnológica Humanística y a la Innovación para el Estado de Puebla.</t>
  </si>
  <si>
    <t>Ley de Fomento a la Investigación Científica Tecnológica Humanística y a la Innovación para el Estado de Puebla.</t>
  </si>
  <si>
    <t>Permitir actividades académicas remuneradas; Miembros de Comisión de Derechos Humanos</t>
  </si>
  <si>
    <t>Iniciativa de Decreto que reforma la fracción VI del artículo 13 y el artículo 24 de la Ley de la Comisión de Derechos Humanos del Estado de Puebla.</t>
  </si>
  <si>
    <t>Ampliar definición; discriminación</t>
  </si>
  <si>
    <t>Iniciativa de Decreto que reforma la fracción III del artículo 4 de la Ley para Prevenir y Eliminar la Discriminación del Estado Libre y Soberano de Puebla.</t>
  </si>
  <si>
    <t>Ley para Prevenir y Eliminar la Discriminación del Estado Libre y Soberano de Puebla.</t>
  </si>
  <si>
    <t>Educación; condición autista</t>
  </si>
  <si>
    <t>Iniciativa de Decreto que reforma el penúltimo párrafo del artículo 65 de la Ley de Educación del Estado de Puebla.</t>
  </si>
  <si>
    <t>Definición; Infraestructura estratégica</t>
  </si>
  <si>
    <t>Iniciativa de Decreto que reforma la fracción XXVII del artículo 2 de la Ley del Sistema Estatal de Protección Civil.</t>
  </si>
  <si>
    <t>Obligación alimentaria; educación media superior</t>
  </si>
  <si>
    <t>Iniciativa de Decreto que reforma el artículo 498 del Código Civil para el Estado de Puebla.</t>
  </si>
  <si>
    <t>Código Civil para el Estado de Puebla.</t>
  </si>
  <si>
    <t>Hora diaria de actividada física; educación básica</t>
  </si>
  <si>
    <t>Iniciativa de Decreto que adiciona las fracciones XVIII bis al artículo 8 y XLI al artículo 14 y se recorre la subsecuente de la Ley de Educación del Estado de Puebla.</t>
  </si>
  <si>
    <t>Descentralización; Juzgados Calificadores</t>
  </si>
  <si>
    <t>Iniciativa de Decreto que adiciona las fracciones LXVIII del artículo 78 y LIX del artículo 91 se recorren las fracciones LXVII del artículo 78 y LXIII del artículo 91 y se reforman los artículos 217 231 248 249 y 250 de la Ley Orgánica Municipal</t>
  </si>
  <si>
    <t>Resultados públicos; reducción de emisiones</t>
  </si>
  <si>
    <t>Iniciativa de Decreto que reforma y adiciona diversas disposiciones de la Ley de Cambio Climático del Estado de Puebla.</t>
  </si>
  <si>
    <t>Ley de Cambio Climático del Estado de Puebla.</t>
  </si>
  <si>
    <t>Investigación paternidad/maternidad</t>
  </si>
  <si>
    <t>Iniciativa de Decreto que reforma el último párrafo del artículo 701 del Código de Procedimientos Civiles para el Estado Libre y Soberano de Puebla.</t>
  </si>
  <si>
    <t>Licencia paternidad/maternidad; padres adoptantes</t>
  </si>
  <si>
    <t>Iniciativa de Decreto que reforma el artículo 26 de la Ley de los Trabajadores al Servicio del Estado de Puebla en materia de licencias de maternidad y paternidad.</t>
  </si>
  <si>
    <t>Ley de los Trabajadores al Servicio del Estado de Puebla</t>
  </si>
  <si>
    <t>Responsabilidades del progenitor</t>
  </si>
  <si>
    <t>Iniciativa de Decreto que adiciona un segundo párrafo a la fracción II del artículo 291 del Código Civil para el Estado Libre y Soberano de Puebla.</t>
  </si>
  <si>
    <t>Acompañamiento; mujeres en parto/puerperio</t>
  </si>
  <si>
    <t>Iniciativa de Decreto que reforma la fracción I del artículo 56 y se adicionan las fracciones IV y V al artículo 59 de la Ley Estatal de Salud.</t>
  </si>
  <si>
    <t>Grupo mujeres</t>
  </si>
  <si>
    <t>Nora Yessica Merino Escamilla, Mónica Lara Chávez</t>
  </si>
  <si>
    <t>Participación Política; comunidades indígenas</t>
  </si>
  <si>
    <t>Iniciativa de Decreto que adiciona un último párrafo al artículo 10 de la Ley de Derechos Cultura y Desarrollo de los Pueblos y Comunidades Indígenas del Estado de Puebla.</t>
  </si>
  <si>
    <t>Ley de Derechos Cultura y Desarrollo de los Pueblos y Comunidades Indígenas del Estado de Puebla.</t>
  </si>
  <si>
    <t>Iniciativa de Decreto que adiciona la fracción VII al artículo 10 de la Ley Estatal del Deporte y se reforma la fracción IV del artículo 12 de la Ley Estatal de Salud.</t>
  </si>
  <si>
    <t>Contratación en el Estado; personas con discapacidad</t>
  </si>
  <si>
    <t>Iniciativa de Decreto que reforma el artículo 43 de la Ley para las Personas con Discapacidad del Estado de Puebla.</t>
  </si>
  <si>
    <t>Clasificación puestos de confianza; dependencias estatales</t>
  </si>
  <si>
    <t>Iniciativa de Decreto que reforman los artículos 1 2 7 y 8 de la Ley de los Trabajadores al Servicio del Estado.</t>
  </si>
  <si>
    <t>Derechos alimentarios; niñas y niños</t>
  </si>
  <si>
    <t>Iniciativa de Decreto que reforman las fracciones IX y X y se adiciona la fracción XI del artículo 6 de la Ley de Desarrollo Económico Sustentable del Estado de Puebla.</t>
  </si>
  <si>
    <t>Ley de Desarrollo Económico Sustentable del Estado de Puebla.</t>
  </si>
  <si>
    <t>Ley de Mejora regulatoria</t>
  </si>
  <si>
    <t>Iniciativa de Ley de Mejora Regulatoria del Estado de Puebla.</t>
  </si>
  <si>
    <t>Ley de Mejora Regulatoria del Estado de Puebla.</t>
  </si>
  <si>
    <t>Participación Ciudadana</t>
  </si>
  <si>
    <t>Iniciativa de Decreto que reforma la fracción V y se adiciona un último párrafo al artículo 63 de la Constitución Política del Estado y reforma la fracción V del artículo 144 de la Ley Orgánica del Poder Legislativo del Estado de Puebla.</t>
  </si>
  <si>
    <t>Ambos</t>
  </si>
  <si>
    <t>Ley Orgánica del Poder Legislativo del Estado de Puebla, Constitución Política del Estado</t>
  </si>
  <si>
    <t>Iniciativa de Decreto que reforma el segundo párrafo y se adicionan los incisos a) b) y c) y un último párrafo todos los anteriores a la fracción I del artículo 98 de la Ley de los Derechos de las Niñas Niños y Adolescentes del Estado.</t>
  </si>
  <si>
    <t>Ley de los Derechos de las Niñas Niños y Adolescentes del Estado.</t>
  </si>
  <si>
    <t>Regulación; Desarrollo industrial</t>
  </si>
  <si>
    <t>Iniciativa de Decreto que reforma diversas disposiciones de la Ley Orgánica del Poder Legislativo y del Reglamento Interior del Honorable Congreso del Estado.</t>
  </si>
  <si>
    <t>Atención materno-infantil</t>
  </si>
  <si>
    <t>Iniciativa de Decreto que adiciona las fracciones IV V y VI al artículo 56 de la Ley Estatal de Salud.</t>
  </si>
  <si>
    <t>Protección y garantía; derechos de las mujeres</t>
  </si>
  <si>
    <t>Iniciativa de Decreto que adiciona la fracción VI al artículo 5 de la Ley para el Acceso de las Mujeres a una Vida Libre de Violencia del Estado de Puebla.</t>
  </si>
  <si>
    <t>Presupuestos con perspectiva de género</t>
  </si>
  <si>
    <t>Iniciativa de Decreto que reforma la fracción III del artículo 9 la fracción IV del artículo 21 y se adiciona la fracción V bis al artículo 4 de la Ley para la Igualdad entre Mujeres y Hombres del Estado de Puebla.</t>
  </si>
  <si>
    <t>Iniciativa de Decreto que reforma la fracción IX del artículo 38 y se adiciona la fracción X bis al artículo 6 de la Ley para el Acceso de las Mujeres a una Vida Libre de Violencia del Estado de Puebla.</t>
  </si>
  <si>
    <t>Desarrollo social; pobreza, marginación o vulnerabilidad</t>
  </si>
  <si>
    <t>Iniciativa de Decreto que adiciona un segundo párrafo al artículo 16 de la Ley de Desarrollo Social para el Estado de Puebla.</t>
  </si>
  <si>
    <t>Prohibición matrimonio infantil</t>
  </si>
  <si>
    <t>Iniciativa de Decreto que reforma el artículo 312 del Código Civil para el Estado Libre y Soberano de Puebla.</t>
  </si>
  <si>
    <t>Patrimonio de familia; animales de explotación doméstica</t>
  </si>
  <si>
    <t>Iniciativa de Decreto que reforma y deroga diversas disposiciones del Código Civil para el Estado Libre y Soberano de Puebla.</t>
  </si>
  <si>
    <t>Regulación Aborto</t>
  </si>
  <si>
    <t>Iniciativa de Decreto que reforma diversas disposiciones del Código Penal del Estado Libre y Soberano de Puebla.</t>
  </si>
  <si>
    <t>Utilización de plaguicidas neonicotinoides en cultivos al aire libre</t>
  </si>
  <si>
    <t>Iniciativa de Decreto que adiciona diversas disposiciones de la Ley para la Protección del Ambiente Natural y el Desarrollo Sustentable del Estado de Puebla.</t>
  </si>
  <si>
    <t>Fomentar cultivo de plantas;zonas urbanas</t>
  </si>
  <si>
    <t>Iniciativa de Decreto que reforma y adiciona diversas disposiciones de la Ley de Agricultura Urbana para el Estado de Puebla en materia de Agricultura y Protección al Medio Ambiente.</t>
  </si>
  <si>
    <t>Ley de Agricultura Urbana para el Estado de Puebla en materia de Agricultura y Protección al Medio Ambiente.</t>
  </si>
  <si>
    <t>Calidad de áreas verdes; clasificación</t>
  </si>
  <si>
    <t>Iniciativa de Decreto que reforma el inciso a) de la fracción XLV del artículo 78 de la Ley Orgánica Municipal y se adiciona la fracción X al artículo 33 de la Ley de Desarrollo Urbano Sustentable.</t>
  </si>
  <si>
    <t>Ley de Desarrollo Urbano Sustentable, Ley Orgánica Municipal</t>
  </si>
  <si>
    <t>Uso médico y lúdico; Cannabis</t>
  </si>
  <si>
    <t>Iniciativa de Decreto que adiciona una fracción al artículo 12 de la Constitución Política del Estado Libre y Soberano de Puebla en materia de uso médico terapéutico y lúdico de la cannabis.</t>
  </si>
  <si>
    <t>Condena de negación; derechos laborales,educativos</t>
  </si>
  <si>
    <t>Iniciativa de Decreto que reforma el artículo 357 del Código Penal del Estado Libre y Soberano de Puebla.</t>
  </si>
  <si>
    <t>Sancionar prácticas que pretenden corregir la orientación sexual.</t>
  </si>
  <si>
    <t>Iniciativa de Decreto que reforma la denominación de la Sección Cuarta del Capítulo Undécimo los artículos 273 274 y 275 del Código Penal para sancionar las prácticas que pretenden corregir la orientación sexual.</t>
  </si>
  <si>
    <t xml:space="preserve">Fomentar Educación sexual, salud sexual y reproductiva </t>
  </si>
  <si>
    <t>Iniciativa de Decreto que reforma y adiciona diversas disposiciones de la Ley Estatal de Salud.</t>
  </si>
  <si>
    <t xml:space="preserve">Promover educación plurilingüe </t>
  </si>
  <si>
    <t>Iniciativa de Decreto que adiciona una fracción al artículo 12 y se reforman diversas disposiciones de la Constitución Política del Estado Libre y Soberano de Puebla en materia educativa.</t>
  </si>
  <si>
    <t>Modificar requisitos para contraer matrimonio; condiciones médicas</t>
  </si>
  <si>
    <t>Iniciativa de Decreto que reforma la fracción VIII y se adiciona un apartado al último párrafo del artículo 299 del Código Civil para el Estado Libre y Soberano de Puebla.</t>
  </si>
  <si>
    <t>Obligatoriedad de observar; Paridad de Género en la función pública</t>
  </si>
  <si>
    <t>Iniciativa de Decreto que reforma diversas disposiciones de la Constitución Política del Estado Libre y Soberano de Puebla en materia de paridad género.</t>
  </si>
  <si>
    <t>Rafaela Vianey García Romero, María Del Rocío García Olmedo</t>
  </si>
  <si>
    <t>Licencia para ausentarse;hijos con cáncer</t>
  </si>
  <si>
    <t>Iniciativa de Decreto que adiciona diversas disposiciones a la Ley del Instituto de Seguridad y Servicios Sociales de los Trabajadores al Servicio de los Poderes del Estado de Puebla y a la Ley de Trabajadores al Servicio del Estado.</t>
  </si>
  <si>
    <t>Ley del Instituto de Seguridad y Servicios Sociales de los Trabajadores al Servicio de los Poderes del Estado de Puebla, Ley de Trabajadores al Servicio del Estado.</t>
  </si>
  <si>
    <t>Sancionar conductas de violencia en contra de mujeres</t>
  </si>
  <si>
    <t>Protección a la salud</t>
  </si>
  <si>
    <t>Iniciativa de Decreto que adiciona diversas disposiciones de la Ley Estatal de Salud.</t>
  </si>
  <si>
    <t xml:space="preserve">Paridad de género; nivel constitucional </t>
  </si>
  <si>
    <t>Iniciativa de Decreto que reforma y adiciona diversas disposiciones de la Constitución Política del Estado Libre y Soberano de Puebla.</t>
  </si>
  <si>
    <t>Orden de los apellidos</t>
  </si>
  <si>
    <t>Iniciativa de Decreto que reforma el artículo 64 del Código Civil para el Estado Libre y Soberano de Puebla.</t>
  </si>
  <si>
    <t>Exención de pago, dos trámites; transportistas</t>
  </si>
  <si>
    <t>Iniciativa de Decreto que reforma el segundo párrafo del artículo 117 de la Ley de Transporte Público para el Estado de Puebla y se adiciona el artículo 46 bis a la Ley de Ingresos del Estado de Puebla.</t>
  </si>
  <si>
    <t>Ángel Gerardo Islas Maldonado</t>
  </si>
  <si>
    <t>Ley de Ingresos del Estado de Puebla, Ley de Transporte Público para el Estado de Puebla</t>
  </si>
  <si>
    <t>Regulación Derechos humanos</t>
  </si>
  <si>
    <t>Iniciativa de Decreto que expide la Ley de la Comisión de Derechos Humanos del Estado Libre y Soberano de Puebla.</t>
  </si>
  <si>
    <t>Estefanía Rodríguez Sandoval</t>
  </si>
  <si>
    <t>Ley de la Comisión de Derechos Humanos del Estado Libre y Soberano de Puebla.</t>
  </si>
  <si>
    <t>Rezago legislativo; introducir caducidad</t>
  </si>
  <si>
    <t>Iniciativa de Decreto que reforma el artículo 153 de la Ley Orgánica del Poder Legislativo del Estado Libre y Soberano de Puebla.</t>
  </si>
  <si>
    <t>Eliminar cobros de copias certificadas</t>
  </si>
  <si>
    <t>Iniciativa de Decreto que deroga las fracciones V VI y VII del artículo 86 de la Ley de Ingresos del Estado de Puebla.</t>
  </si>
  <si>
    <t>Ley de Ingresos del Estado de Puebla.</t>
  </si>
  <si>
    <t>Requisitos; agrupación legislativa</t>
  </si>
  <si>
    <t>Iniciativa de Decreto que adiciona y reforma diversas disposiciones de la Ley Orgánica del Poder Legislativo del Estado Libre y Soberano de Puebla en materia de democracia parlamentaria.</t>
  </si>
  <si>
    <t>Certificado a empresas; paridad de género</t>
  </si>
  <si>
    <t>Iniciativa de Decreto que reforma la fracción X y adiciona diversos incisos a la fracción XI y las fracciones XII y XIII del artículo 32 de la Ley para la Igualdad entre Mujeres y Hombres.</t>
  </si>
  <si>
    <t>Ley para la Igualdad entre Mujeres y Hombres.</t>
  </si>
  <si>
    <t>Actividades técnicas en medicina; podología</t>
  </si>
  <si>
    <t>Iniciativa de Decreto que reforma el artículo 72 de la Ley Estatal de Salud.</t>
  </si>
  <si>
    <t>Luis Fernando Jara Vargas</t>
  </si>
  <si>
    <t xml:space="preserve">Control y ejecución; Política de vivienda </t>
  </si>
  <si>
    <t>Iniciativa de Decreto que reforma la fracción I del artículo 7 de la Ley de Vivienda para el Estado de Puebla.</t>
  </si>
  <si>
    <t>Ley de Vivienda para el Estado de Puebla.</t>
  </si>
  <si>
    <t>Ley de Software Libre y Código Abierto</t>
  </si>
  <si>
    <t>Iniciativa de Decreto que expide la Ley de Software Libre y Código Abierto del Estado Libre y Soberano de Puebla.</t>
  </si>
  <si>
    <t>Ley de Software Libre y Código Abierto del Estado Libre y Soberano de Puebla.</t>
  </si>
  <si>
    <t>Concepto; Inocuidad alimentaria</t>
  </si>
  <si>
    <t>Iniciativa de Decreto que reforma y adiciona diversas disposiciones de la Ley de Desarrollo Rural Sustentable para el Estado de Puebla en materia de inocuidad.</t>
  </si>
  <si>
    <t>Ley de Desarrollo Rural Sustentable</t>
  </si>
  <si>
    <t>Derechos de las niñas y niños; desarrollo evolutivo de la personalidad</t>
  </si>
  <si>
    <t>Iniciativa de Decreto que reforma y adiciona diversas disposiciones de la Ley de los Derechos de las Niñas Niños y Adolescentes del Estado de Puebla.</t>
  </si>
  <si>
    <t>Prohibición de anuncios sexistas o degradantes para la mujer; transporte público</t>
  </si>
  <si>
    <t>Iniciativa de Decreto que reforma el primer párrafo y adiciona un segundo párrafo al artículo 92 ter de la Ley del Transporte para el Estado de Puebla.</t>
  </si>
  <si>
    <t>Prevención y mitigación de incendios forestales</t>
  </si>
  <si>
    <t>Iniciativa de Decreto que reforma los artículos 79 y 80 fracción VII de la Ley Orgánica Municipal en relación a las atribuciones de los Ayuntamientos y la expedición de Reglamentos Municipales Bandos de Policía y Gobierno.</t>
  </si>
  <si>
    <t>Dictamen legislativo; especificaciones</t>
  </si>
  <si>
    <t>Iniciativa de Decreto que reforma la fracción VIII del artículo 44 de la Ley Orgánica del Poder Legislativo y reforma el artículo 78 del Reglamento Interior del Honorable Congreso del Estado.</t>
  </si>
  <si>
    <t>Pensión de jueces y magistrados</t>
  </si>
  <si>
    <t>Iniciativa de Decreto que reforma y deroga diversas disposiciones de la Ley Orgánica del Poder Judicial del Estado de Puebla en materia de haber de retiro de los jueces del Estado de Puebla.</t>
  </si>
  <si>
    <t>Informe de actividades; Congreso del Estado</t>
  </si>
  <si>
    <t>Iniciativa de Decreto que reforma el artículo 98 de la Ley Orgánica del Poder Legislativo del Estado Libre y Soberano de Puebla.</t>
  </si>
  <si>
    <t>Alumbrado público; sendas solares</t>
  </si>
  <si>
    <t>Iniciativa de Decreto que adiciona la fracción XIV al artículo 17 de la Ley de Obra Pública y Servicios Relacionados con la misma para el Estado de Puebla.</t>
  </si>
  <si>
    <t>Ley de Obra Pública y Servicios</t>
  </si>
  <si>
    <t>Conformación del Comité ciudadano</t>
  </si>
  <si>
    <t>Iniciativa de Decreto que reforma diversas disposiciones de la Ley Orgánica del Poder Legislativo del Estado Libre y Soberano de Puebla.</t>
  </si>
  <si>
    <t>Evaluar a la Comisión Inspectora y Auditoría superior</t>
  </si>
  <si>
    <t>Iniciativa de Decreto que reforma la fracción XV del artículo 123 y el segundo párrafo del artículo 199 de la Ley Orgánica del Poder Legislativo; así como la fracción XV del artículo 48 y el 241 del Reglamento Interior del Congreso del Estado.</t>
  </si>
  <si>
    <t>Homologar delitos de desaparición forzada</t>
  </si>
  <si>
    <t>Iniciativa de Decreto que reforma el artículo 304 Bis y se deroga el artículo 304 Ter del Código Penal del Estado Libre y Soberano de Puebla.</t>
  </si>
  <si>
    <t xml:space="preserve">Regulación Procesos de conurbación </t>
  </si>
  <si>
    <t>Iniciativa de Decreto que adiciona el inciso f) de la fracción III del artículo 35 de la Ley de Ordenamiento Territorial y Desarrollo Urbano del Estado de Puebla.</t>
  </si>
  <si>
    <t>Ley de Ordenamiento Territorial y Desarrollo Urbano del Estado de Puebla.</t>
  </si>
  <si>
    <t>Fraudes en el ámbito deportivo</t>
  </si>
  <si>
    <t>Iniciativa de Decreto que adicionan los artículos 407 bis 407 ter 407 quater 407 quinquies dentro de la sección cuarta del delito de fraude del Código Penal del Estado Libre y Soberano de Puebla.</t>
  </si>
  <si>
    <t>Impedimentos; Instituto para Regresar lo Robado</t>
  </si>
  <si>
    <t>Iniciativa de Decreto que abroga la Ley de Extinción de Dominio para el Estado de Puebla.</t>
  </si>
  <si>
    <t>Ley de Extinción de Dominio para el Estado de Puebla.</t>
  </si>
  <si>
    <t>Servicios de Salud; A domicilio</t>
  </si>
  <si>
    <t>Iniciativa de Decreto que reforma la fracción I del artículo 4 apartado A; y se adiciona un párrafo primero al artículo 27 de la Ley Estatal de Salud.</t>
  </si>
  <si>
    <t>Creación Instituto Poblano del Deporte y Juventud</t>
  </si>
  <si>
    <t>Iniciativa de Decreto por el que se crea el Instituto Poblano del Deporte y Juventud como Organismo Público Descentralizado de la Administración Pública Estatal.</t>
  </si>
  <si>
    <t>Instituto Poblano del Deporte y Juventud</t>
  </si>
  <si>
    <t>Actualizar conceptos; Protección de Adultos mayores</t>
  </si>
  <si>
    <t>Iniciativa de Decreto que adiciona el artículo 2 Bis a la Ley de Protección a las Personas Adultas Mayores para el Estado de Puebla.</t>
  </si>
  <si>
    <t>Conservación de Patrimonio Cultural</t>
  </si>
  <si>
    <t>Iniciativa de Ley de Zonas Típicas Monumentales del Estado de Puebla.</t>
  </si>
  <si>
    <t>Ley de Zonas Típicas Monumentales del Estado de Puebla.</t>
  </si>
  <si>
    <t>Elevar penas; delito de violación</t>
  </si>
  <si>
    <t>Iniciativa de Decreto que reforma los artículos 267 y 268 del Código Penal del Estado Libre y Soberano de Puebla.</t>
  </si>
  <si>
    <t>Adopción; requisitos y condiciones</t>
  </si>
  <si>
    <t>Iniciativa de Decreto que reforma y adiciona diversas disposiciones a la Ley de los Derechos de las Niñas Niños y Adolescentes del Estado de Puebla.</t>
  </si>
  <si>
    <t>Discriminación; mujeres embarazadas</t>
  </si>
  <si>
    <t>Iniciativa de Decreto que reforma el primer párrafo del artículo 357 del Código Penal del Estado Libre y Soberano de Puebla.</t>
  </si>
  <si>
    <t>Figura; testigo social</t>
  </si>
  <si>
    <t>Iniciativa de Decreto que adiciona el art.16 Bis a la Ley de Adq. Arrendam. y Serv. del Sector Público Estatal y Municipal; así como reforma el 27 Bis y adiciona el 42 Bis a la Ley de Obra Pública y Serv. Relac. con la misma para el Estado.</t>
  </si>
  <si>
    <t>Ley de Adq. Arrendam. y Serv. del Sector Público Estatal y Municipal, Ley de Obra Pública y Serv. Relac</t>
  </si>
  <si>
    <t>Atención migrante</t>
  </si>
  <si>
    <t>Iniciativa de Ley de Movilidad Humana Interculturalidad y Atención a Migrantes del Estado de Puebla.</t>
  </si>
  <si>
    <t>Ley de Movilidad Humana Interculturalidad y Atención a Migrantes del Estado de Puebla.</t>
  </si>
  <si>
    <t>Armonizar art. 3 y 31 Constitución Federal</t>
  </si>
  <si>
    <t>Iniciativa de Decreto que reforma y adiciona diversas disposiciones de la Constitución Política del Estado Libre y Soberano de Puebla en materia educativa.</t>
  </si>
  <si>
    <t xml:space="preserve">Orden de apellidos y gramática en nombres </t>
  </si>
  <si>
    <t>Sancionar el trabajo infantil</t>
  </si>
  <si>
    <t>Iniciativa de Decreto que reforma la sección tercera del Capítulo Séptimo del Libro Segundo del Código Penal del Estado Libre y Soberano de Puebla y se adicionan los diversos 225 bis y 225 ter al mismo.</t>
  </si>
  <si>
    <t>Solicitudes de enajenación de bienes</t>
  </si>
  <si>
    <t>Iniciativa de Decreto que adiciona un segundo párrafo a la fracción VII del artículo 57 de la Constitución Política del Estado Libre y Soberano de Puebla.</t>
  </si>
  <si>
    <t>Sanción penal; incendios forestales provocados</t>
  </si>
  <si>
    <t>Iniciativa de Decreto que reforma la fracción I del artículo 198 del Código Penal del Estado Libre y Soberano de Puebla.</t>
  </si>
  <si>
    <t>Objetivos estatales;mitigación del cambio climático</t>
  </si>
  <si>
    <t>Iniciativa de Decreto que reforma y adiciona diversas fracciones del artículo 18 de la Ley de Cambio Climático del Estado de Puebla.</t>
  </si>
  <si>
    <t>Apoyar habitantes sin vivienda</t>
  </si>
  <si>
    <t>Iniciativa de Decreto que reforma diversas disposiciones de la Ley de Vivienda para el Estado de Puebla.</t>
  </si>
  <si>
    <t>Prohibición de anuncios que vulneren menores</t>
  </si>
  <si>
    <t>Iniciativa de Decreto que adiciona un párrafo al artículo 143 de la Ley para la Protección del Ambiente Natural y el Desarrollo Sustentable del Estado de Puebla.</t>
  </si>
  <si>
    <t>Autorizar espacio de estacionamiento; personas con discapacidad</t>
  </si>
  <si>
    <t>Iniciativa de Decreto que adiciona el artículo 40 Bis a la Ley de Vialidad para el Estado Libre y Soberano de Puebla.</t>
  </si>
  <si>
    <t>Ley de Vialidad para el Estado Libre y Soberano de Puebla.</t>
  </si>
  <si>
    <t>Asistencia jurídica gratuita; trabajadores</t>
  </si>
  <si>
    <t>Iniciativa de Decreto que reforma las fracciones IV V y se adiciona la fracción VI al artículo 6 de la Ley del Servicio de la Defensoría Pública del Estado de Puebla.</t>
  </si>
  <si>
    <t>Ley del Servicio de la Defensoría Pública del Estado de Puebla.</t>
  </si>
  <si>
    <t>Priorizar población en pobreza/marginación</t>
  </si>
  <si>
    <t>Iniciativa de Decreto que reforma la fracción III y se adiciona las fracciones VII VIII y IX del artículo 12 de la Ley de Desarrollo Social para el Estado de Puebla.</t>
  </si>
  <si>
    <t>Discriminación; embarazo,identidad política,lengua, situación migratoria</t>
  </si>
  <si>
    <t>Iniciativa de Decreto que reforma el acápite del artículo 16 de la Ley para las Personas con Discapacidad del Estado de Puebla.</t>
  </si>
  <si>
    <t xml:space="preserve">Acceso a servicios del Estado; niñez en vulnerabilidad </t>
  </si>
  <si>
    <t>Iniciativa de Decreto que reforma la fracción I del artículo 10 de la Ley de Prestación de Servicios para la Atención Cuidado y Desarrollo Integral Infantil del Estado de Puebla.4</t>
  </si>
  <si>
    <t>Ley de Prestación de Servicios para la Atención Cuidado y Desarrollo Integral Infantil del Estado de Puebla.</t>
  </si>
  <si>
    <t>Acceso a vivienda; jóvenes</t>
  </si>
  <si>
    <t>Iniciativa de Decreto que adiciona los artículos 16 bis 16 ter y se reforma el artículo 42 de la Ley de la Juventud para el Estado de Puebla.</t>
  </si>
  <si>
    <t>Facultades de Secretaria de Medio Ambiente</t>
  </si>
  <si>
    <t>Iniciativa de Decreto que reforma la fracción XXXI del artículo 3 de la Ley de Cambio Climático del Estado de Puebla.</t>
  </si>
  <si>
    <t>Incrementar sanciones; secuestro</t>
  </si>
  <si>
    <t>Iniciativa de Decreto que reforma el artículo 302 del Código Penal del Estado Libre y Soberano de Puebla.</t>
  </si>
  <si>
    <t>Apoyo MIPyMES</t>
  </si>
  <si>
    <t>Iniciativa de Decreto que adiciona el artículo 77 bis de la Ley de Adquisiciones Arrendamientos y Servicios del Sector Público Estatal y Municipal.</t>
  </si>
  <si>
    <t>Ley de Adquisiciones Arrendamientos y Servicios del Sector Público Estatal y Municipal.</t>
  </si>
  <si>
    <t>Requisitos; defensor público</t>
  </si>
  <si>
    <t>Iniciativa de Decreto que reforma los artículos 21 fracción III 23 27 y se adicionan los diversos 8 bis 21 bis 21 ter 21 quáter y 21 quinquies de la Ley del Servicio de la Defensoría Pública del Estado.</t>
  </si>
  <si>
    <t>Ley del Servicio de la Defensoría Pública del Estado.</t>
  </si>
  <si>
    <t>Recurso de revisión de impuestos</t>
  </si>
  <si>
    <t>Iniciativa de Decreto que reforma diversas disposiciones de la Ley de Procedimiento Contencioso Administrativo del Estado de Puebla.</t>
  </si>
  <si>
    <t>Ley de Procedimiento Contencioso Administrativo del Estado de Puebla.</t>
  </si>
  <si>
    <t>Discriminación e integridad; Primer empleo</t>
  </si>
  <si>
    <t>Iniciativa de Decreto que adiciona diversas disposiciones a la Ley del Primer Empleo del Estado de Puebla.</t>
  </si>
  <si>
    <t>Ley del Primer Empleo del Estado de Puebla.</t>
  </si>
  <si>
    <t>Acoso escolar; actualizar definición</t>
  </si>
  <si>
    <t>Iniciativa de Decreto que reforma la fracción I del artículo 2 de la Ley de Seguridad Integral Escolar para el Estado Libre y Soberano de Puebla.</t>
  </si>
  <si>
    <t>Ley de Seguridad Integral Escolar para el Estado Libre y Soberano de Puebla.</t>
  </si>
  <si>
    <t>Remuneración; Juntas Auxiliares</t>
  </si>
  <si>
    <t>Iniciativa de Decreto que adiciona y reforma diversas disposiciones de la Ley Orgánica Municipal en materia de justicia salarial para integrantes de Juntas Auxiliares.</t>
  </si>
  <si>
    <t xml:space="preserve">Eliminar requisito de pagos electrónicos para Redes de Transporte </t>
  </si>
  <si>
    <t>Iniciativa de Decreto que reforma el artículo 12 bis de la Ley de Transporte del Estado de Puebla.</t>
  </si>
  <si>
    <t>Ley de Transporte del Estado de Puebla.</t>
  </si>
  <si>
    <t>Servicio de salud; sensible y humano</t>
  </si>
  <si>
    <t>Iniciativa de Decreto que reforma el primer párrafo del artículo 80 de la Ley Estatal de Salud.</t>
  </si>
  <si>
    <t>Homologar; requisitos presidente de Comisión de Derechos Humanos</t>
  </si>
  <si>
    <t>Iniciativa de Decreto que reforma los artículos 7 8 fracciones I y II así como el párrafo Cuarto del artículo 10 de la Ley de la Comisión de Derechos Humanos del Estado de Puebla.</t>
  </si>
  <si>
    <t>Registro de menores en hospitales; población indígena</t>
  </si>
  <si>
    <t>Iniciativa de Decreto que adiciona el artículo 868 bis al Código Civil para el Estado Libre y Soberano de Puebla.</t>
  </si>
  <si>
    <t>Funciones del gobernador</t>
  </si>
  <si>
    <t>Iniciativa de Ley Orgánica de la Administración Pública del Estado de Puebla.</t>
  </si>
  <si>
    <t>Trabajo doméstico; adolescentes</t>
  </si>
  <si>
    <t>Iniciativa de Decreto que reforma la fracción VI del artículo 62 de la Ley de los Derechos de las Niñas Niños y Adolescentes del Estado de Puebla.</t>
  </si>
  <si>
    <t>Promover actividades extracurriculares; escuelas</t>
  </si>
  <si>
    <t>Reducir el desperdicio de alimentos</t>
  </si>
  <si>
    <t>Iniciativa de Ley para el Aprovechamiento Integral Donación Altruista de Alimentos y Prevención de su Desperdicio en el Estado de Puebla.</t>
  </si>
  <si>
    <t>Ley para el Aprovechamiento Integral Donación Altruista de Alimentos y Prevención de su Desperdicio en el Estado de Puebla.</t>
  </si>
  <si>
    <t>Auditoría Superior del Estado; cambiar término</t>
  </si>
  <si>
    <t>Iniciativa de Decreto que reforma diversas disposiciones de la Ley Orgánica Municipal del Estado de Puebla.</t>
  </si>
  <si>
    <t>Ley Orgánica Municipal del Estado de Puebla.</t>
  </si>
  <si>
    <t xml:space="preserve">Licencia de cuidados por cáncer; hijos adolescentes </t>
  </si>
  <si>
    <t>Iniciativa de Decreto que adiciona el artículo 61 bis a la Ley del Instituto de Seguridad y Servicios Sociales de los Trabajadores al Servicio de los Poderes del Estado de Puebla.</t>
  </si>
  <si>
    <t>Ley del Instituto de Seguridad y Servicios Sociales de los Trabajadores al Servicio de los Poderes del Estado de Puebla.</t>
  </si>
  <si>
    <t>Derecho a la movilidad; accesibilidad,comodidad, eficiencia, etc.</t>
  </si>
  <si>
    <t>Iniciativa de Decreto que reforma las fracciones XII XIII y adiciona la fracción XIV del artículo 12 de la Constitución Política del Estado Libre y Soberano de Puebla.</t>
  </si>
  <si>
    <t>Violencia psicológica, patrimonial y sexual; actualizar conceptos</t>
  </si>
  <si>
    <t>Iniciativa de Decreto que reforma las fracciones II IV y V del artículo 10 de la Ley para el Acceso de las Mujeres a una Vida Libre de Violencia del Estado de Puebla.</t>
  </si>
  <si>
    <t>Derogar; Restricción del servicio de agua por falta de pago</t>
  </si>
  <si>
    <t>Iniciativa de Decreto que reforma la fracción IX del art. 23 la fracción I del art. 99 y el art. 119 se adicionan la fracción XII del art. 5 un último párrafo del art. 56 y un último párrafo del art. 130 de la Ley del Agua para el Estado de Puebla</t>
  </si>
  <si>
    <t>Nora Yessica Merino Escamilla, Gabriel Juan Manuel Biestro Medinilla</t>
  </si>
  <si>
    <t>Ley del Agua para el Estado de Puebla</t>
  </si>
  <si>
    <t>Acceso a la vivienda; remesas</t>
  </si>
  <si>
    <t>Iniciativa de Decreto que reforma la fracción VI del artículo 7 el artículo 60 primer párrafo y las fracciones V y VI del artículo 64; y se adiciona la fracción VII del artículo 64 de la Ley de Vivienda para el Estado.</t>
  </si>
  <si>
    <t>Ley de Vivienda para el Estado.</t>
  </si>
  <si>
    <t>Reconocimiento a los Adultos mayores; educación</t>
  </si>
  <si>
    <t>Iniciativa de Decreto que reforma las fracciones XXX y XXXI y se adiciona la fracción XXXII al artículo 8 de la Ley de Educación del Estado de Puebla.</t>
  </si>
  <si>
    <t>Contrarrestar factores de riesgo en infancias; deporte</t>
  </si>
  <si>
    <t>Iniciativa de Decreto que reforma la fracción V del artículo 18 de la Ley Estatal del Deporte.</t>
  </si>
  <si>
    <t>Inclusión laboral; personas con discapacidad</t>
  </si>
  <si>
    <t>Iniciativa de Decreto que adiciona un último párrafo al artículo 123 de la Constitución Política del Estado Libre y Soberano de Puebla.</t>
  </si>
  <si>
    <t>Uruviel González Vieyra</t>
  </si>
  <si>
    <t>n/a4</t>
  </si>
  <si>
    <t>Fiscalía General; actualizar término</t>
  </si>
  <si>
    <t>Iniciativa de Decreto que reforma la fracción VIII del artículo 3 Bis de la Ley de Protección a las Personas Adultas Mayores para el Estado de Puebla.</t>
  </si>
  <si>
    <t>Pueblos y comunidades afromexicanas; reconocimiento e inclusión</t>
  </si>
  <si>
    <t>Iniciativa de Decreto que reforma la fracción VIII del artículo 12 y se adiciona un último párrafo al artículo 13 de la Constitución Política del Estado Libre y Soberano de Puebla.</t>
  </si>
  <si>
    <t>Violencia contra las mujeres; aumentar pena;  menor de edad, adulta mayor</t>
  </si>
  <si>
    <t>Iniciativa de Decreto que reforma la fracción VII del artículo 338 el artículo 338 quáter y se adiciona el artículo 338 sexies al Código Penal del Estado de Puebla.</t>
  </si>
  <si>
    <t>Maltrato infantil</t>
  </si>
  <si>
    <t>Sector Social de la Economía; derechos humanos</t>
  </si>
  <si>
    <t>Iniciativa de Decreto que reforma el artículo 30 y se adiciona un artículo 30 Bis ambos a la Ley de Desarrollo Social para el Estado de Puebla.</t>
  </si>
  <si>
    <t>Arborización por parte del Estado</t>
  </si>
  <si>
    <t>Iniciativa de Decreto que reforma y adiciona diversas disposiciones de la Ley para la Protección del Ambiente Natural y el Desarrollo Sustentable del Estado de Puebla.</t>
  </si>
  <si>
    <t>Libertad de manifestación de ideas y reunión</t>
  </si>
  <si>
    <t>Iniciativa de Decreto que adiciona diversas disposiciones del Código Penal del Estado de Puebla así como de la Ley Orgánica de la Fiscalía General del Estado de Puebla.</t>
  </si>
  <si>
    <t>Principio pro persona; discapacidad</t>
  </si>
  <si>
    <t>Iniciativa de Decreto que reforma el inciso l) y se adiciona el inciso m) del artículo 10 de la Ley para las Personas con Discapacidad del Estado de Puebla.</t>
  </si>
  <si>
    <t>Cambiar orden de apellidos</t>
  </si>
  <si>
    <t>Iniciativa de Decreto que adiciona la fracción III del artículo 71 del Código Civil del Estado Libre y Soberano de Puebla.</t>
  </si>
  <si>
    <t>Ayuntamientos; Defensoría de Derechos Humanos</t>
  </si>
  <si>
    <t>Iniciativa de Decreto que adiciona la fracción LXVII del artículo 78 de la Ley Orgánica Municipal.</t>
  </si>
  <si>
    <t>Restauración equilibrio ecológico</t>
  </si>
  <si>
    <t>Disminuir mortalidad materna</t>
  </si>
  <si>
    <t>Iniciativa de Decreto que adiciona la fracción IV del artículo 56 de la Ley Estatal de Salud.</t>
  </si>
  <si>
    <t>Pariedad de género; administración pública municipal</t>
  </si>
  <si>
    <t>Iniciativa de Decreto que reforma el artículo 121 de la Ley Orgánica Municipal.</t>
  </si>
  <si>
    <t>Mujeres en situación de carcel; vulnerabilidad</t>
  </si>
  <si>
    <t>Iniciativa de Decreto que reforma y adiciona diversas disposiciones de la Ley de Ejecución de Medidas Cautelares y Sanciones Penales para el Estado de Puebla.</t>
  </si>
  <si>
    <t>Ley de Ejecución de Medidas Cautelares y Sanciones Penales para el Estado de Puebla.</t>
  </si>
  <si>
    <t>Certificación; Administración Pública Estatal y Municipal</t>
  </si>
  <si>
    <t>Iniciativa de Decreto que reforma las fracciones III y IV recorriéndose las actuales del artículo 136 de la Ley Orgánica Municipal.</t>
  </si>
  <si>
    <t>Participación ciudadana; conservar areas verdes</t>
  </si>
  <si>
    <t>Iniciativa de Decreto por la que se expide la Ley de Protección Conservación y Fomento de Arbolado y Áreas Verdes Urbanas para el Estado de Puebla</t>
  </si>
  <si>
    <t>Ley de Protección Conservación y Fomento de Arbolado y Áreas Verdes Urbanas para el Estado de Puebla</t>
  </si>
  <si>
    <t>Recreación; niños con discapacidad</t>
  </si>
  <si>
    <t>Iniciativa de Decreto que reforma la fracción LXI del artículo 78 de la Ley Orgánica Municipal.</t>
  </si>
  <si>
    <t>Promover créditos hipotecarios accesibles</t>
  </si>
  <si>
    <t>Iniciativa de Decreto reforma diversas disposiciones de la Ley del Instituto de Seguridad y Servicios Sociales de los Trabajadores al Servicio de los Poderes del Estado de Puebla.</t>
  </si>
  <si>
    <t>Energías limpias y renovables</t>
  </si>
  <si>
    <t>Iniciativa de Decreto que reforma la fracción III del artículo 50 y la fracción VI del artículo 64 de la Ley de Desarrollo Rural Sustentable del Estado de Puebla.</t>
  </si>
  <si>
    <t>Profesionalización servicio turismo</t>
  </si>
  <si>
    <t>Iniciativa de Decreto que reforma la fracción V del artículo 89 de la Ley de Turismo del Estado de Puebla.</t>
  </si>
  <si>
    <t>Órganos internos de control</t>
  </si>
  <si>
    <t>Iniciativa de Decreto que reforma y deroga diversas disposiciones de la Ley de Adquisiciones Arrendamientos y Servicios del Sector Público Estatal y Municipal.</t>
  </si>
  <si>
    <t>Facultades Junta Auxiliar</t>
  </si>
  <si>
    <t>Violencia mediática contra mujeres</t>
  </si>
  <si>
    <t>Iniciativa de Decreto que reforma la fracción VII y se adiciona la fracción VIII al artículo 10 de la Ley para el Acceso de las Mujeres a una Vida Libre de Violencia en materia de Violencia Mediática.</t>
  </si>
  <si>
    <t>Ley para el Acceso de las Mujeres a una Vida Libre de Violencia en materia de Violencia Mediática.</t>
  </si>
  <si>
    <t>Discriminación múltiplo o agravada contra la mujer</t>
  </si>
  <si>
    <t>Iniciativa de Decreto que reforma y adiciona diversas disposiciones a la Ley para el Acceso de las Mujeres a una Vida Libre de Violencia del Estado de Puebla en materia de discriminación múltiple o agravada.</t>
  </si>
  <si>
    <t>Médicos residentes; derechos</t>
  </si>
  <si>
    <t>Iniciativa de Decreto que adiciona los artículos 84 bis y 84 ter a la Ley Estatal de Salud.</t>
  </si>
  <si>
    <t>Derechos humanos; fomentar valores</t>
  </si>
  <si>
    <t>Iniciativa de Decreto que reforma el segundo párrafo del artículo 7 y el segundo párrafo del artículo 118 de la Constitución Política del Estado Libre y Soberano de Puebla en materia de Derechos Humanos.</t>
  </si>
  <si>
    <t>Órdenes de protección; civiles/ familiares</t>
  </si>
  <si>
    <t>Iniciativa de Decreto que adicionan diversas disposiciones al Código de Procedimientos Civiles para el Estado Libre y Soberano de Puebla y se adiciona el artículo 291 bis al Código Civil para el Estado Libre y Soberano de Puebla.</t>
  </si>
  <si>
    <t>Código de Procedimientos Civiles para el Estado Libre y Soberano de Puebla, Código Civil para el Estado Libre y Soberano de Puebla.</t>
  </si>
  <si>
    <t>Simulación de Delitos; privación de libertad</t>
  </si>
  <si>
    <t>Iniciativa de Decreto que adiciona diversas disposiciones del Código Penal del Estado Libre y Soberano de Puebla.</t>
  </si>
  <si>
    <t>Cultura del Agua</t>
  </si>
  <si>
    <t>Iniciativa de Decreto que reforma las fracciones III V y VII del artículo 6 de la Ley del Agua para el Estado de Puebla.</t>
  </si>
  <si>
    <t>Tarifas; transporte público</t>
  </si>
  <si>
    <t>Iniciativa de Decreto que reforma el artículo 117 de la Ley del Transporte para el Estado de Puebla.</t>
  </si>
  <si>
    <t>Capacitación libre de estereotipos de género</t>
  </si>
  <si>
    <t>Iniciativa de Decreto que abroga la Ley para las Escuelas del Estado de Artes y Oficios para las Mujeres.</t>
  </si>
  <si>
    <t>Ley para las Escuelas del Estado de Artes y Oficios para las Mujeres.</t>
  </si>
  <si>
    <t>Órdenes de protección; medios de comunicación</t>
  </si>
  <si>
    <t>Iniciativa de Decreto que reforma la fracción II del artículo 26 de la Ley para el Acceso de las Mujeres a una Vida Libre de Violencia del Estado de Puebla.</t>
  </si>
  <si>
    <t>Iniciativa de Decreto que adiciona las fracciones IV a VI al artículo 56 de la Ley Estatal de Salud.</t>
  </si>
  <si>
    <t>Toma de protesta; calendario fiscal</t>
  </si>
  <si>
    <t>Iniciativa de Decreto que reforma el artículo 102 de la Constitución Política del Estado Libre y Soberano de Puebla y el artículo 50 de la Ley Orgánica Municipal.</t>
  </si>
  <si>
    <t>Violación; servicio público de transporte</t>
  </si>
  <si>
    <t>Iniciativa de Decreto que reforma las fracciones II y III y adiciona la fracción IV al artículo 272 del Código Penal del Estado Libre y Soberano de Puebla.</t>
  </si>
  <si>
    <t>Donación de órganos y tejidos humanos</t>
  </si>
  <si>
    <t>Iniciativa de Decreto que reforma deroga y adiciona diversas disposiciones de la Ley Estatal de Salud.</t>
  </si>
  <si>
    <t>Participación ciudadana; adultos mayores</t>
  </si>
  <si>
    <t>Iniciativa de Decreto que reforman y adicionan diversas disposiciones de la Ley de Protección a las Personas Adultas Mayores para el Estado de Puebla.</t>
  </si>
  <si>
    <t>Multas e infracciones vehiculares</t>
  </si>
  <si>
    <t>Iniciativa de Decreto que adiciona el segundo y tercer párrafos al artículo 152 de la Ley de Transporte del Estado de Puebla.</t>
  </si>
  <si>
    <t>Facultades del Instituto de Bienestar Animal</t>
  </si>
  <si>
    <t>Iniciativa de Decreto que reforma y adiciona diversas disposiciones de la Ley de Bienestar Animal del Estado de Puebla.</t>
  </si>
  <si>
    <t>Aumentar sanciones; maltrato animal</t>
  </si>
  <si>
    <t>Iniciativa de Decreto que reforma el primer y tercer párrafos del artículo 470 del Código Penal del Estado Libre y Soberano de Puebla.</t>
  </si>
  <si>
    <t>Descapacidad física; alteraciones en la talla</t>
  </si>
  <si>
    <t>Iniciativa de Decreto que reforma la fracción I del artículo 4 bis de la Ley para las Personas con Discapacidad del Estado de Puebla.</t>
  </si>
  <si>
    <t>Rotulación de vehículos oficiales</t>
  </si>
  <si>
    <t>Iniciativa de Decreto que adiciona el artículo 28 bis de la Ley de Vialidad para el Estado Libre y Soberano de Puebla.</t>
  </si>
  <si>
    <t>Planeación democrática; Agenda 2030</t>
  </si>
  <si>
    <t>Iniciativa de Decreto que adiciona una fracción al artículo 7 de la Ley de Planeación para el Desarrollo del Estado de Puebla.</t>
  </si>
  <si>
    <t>Participación ciudadana; sin recabar firmas</t>
  </si>
  <si>
    <t>Iniciativa Proyecto de Decreto que reforma la fracción V del artículo 63 de la Constitución Política del Estado Libre y Soberano de Puebla.</t>
  </si>
  <si>
    <t>Actas de nacimiento; eliminar caducidad</t>
  </si>
  <si>
    <t>Iniciativa de Decreto que adiciona un tercer párrafo al artículo 856 del Código Civil para el Estado Libre y Soberano de Puebla.</t>
  </si>
  <si>
    <t>Iliana Paola Ruíz García</t>
  </si>
  <si>
    <t>Protocolo de búsqueda; niños/adolescentes/ adultos mayores</t>
  </si>
  <si>
    <t>Iniciativa de Decreto que reforma diversas disposiciones de la Ley de Seguridad Pública del Estado Libre y Soberano de Puebla.</t>
  </si>
  <si>
    <t>Ley de Seguridad Pública del Estado Libre y Soberano de Puebla.</t>
  </si>
  <si>
    <t>Derechos Humanos; uso de la fuerza</t>
  </si>
  <si>
    <t>Iniciativa de Decreto que abroga la Ley para Proteger los Derechos Humanos y que Regula el Uso Legítimo de la Fuerza por parte de los Elementos de las Instituciones Policiales del Estado de Puebla.</t>
  </si>
  <si>
    <t>Ley para Proteger los Derechos Humanos</t>
  </si>
  <si>
    <t>Pago de infracciones de tránsito</t>
  </si>
  <si>
    <t>Iniciativa de Decreto que reforma el artículo 50 de la Ley de Vialidad para el Estado Libre y Soberano de Puebla.</t>
  </si>
  <si>
    <t>Motociclistas; obligaciones</t>
  </si>
  <si>
    <t>Iniciativa de Decreto que adiciona los artículos 29 ter y 29 quáter de la Ley de Vialidad para el Estado Libre y Soberano de Puebla.</t>
  </si>
  <si>
    <t>Matrimonio y adopción; parejas del mismo sexo</t>
  </si>
  <si>
    <t>Iniciativa de Decreto que adiciona deroga y reforma diversas disposiciones del Código Civil para el Estado Libre y Soberano de Puebla en materia de matrimonio igualitario.</t>
  </si>
  <si>
    <t>Tarifas y cuotas; servicio de agua</t>
  </si>
  <si>
    <t>Iniciativa de Decreto que reforma los artículos 109 116 y 118; se adiciona la fracción XXXVI del artículo 4 y un párrafo al artículo 117 de la Ley de Agua del Estado de Puebla.</t>
  </si>
  <si>
    <t>Ley de Agua del Estado de Puebla.</t>
  </si>
  <si>
    <t>Publicidad política; medios de transporte</t>
  </si>
  <si>
    <t>Iniciativa de Decreto que reforma el artículo 92 ter de la Ley del Transporte para el Estado de Puebla.</t>
  </si>
  <si>
    <t>Abuso sexual infantil</t>
  </si>
  <si>
    <t>Iniciativa de Decreto que reforma los artículos 128 bis y 278 octies del Código Penal del Estado Libre y Soberano de Puebla.</t>
  </si>
  <si>
    <t>Pensión alimenticia retroactiva</t>
  </si>
  <si>
    <t>Iniciativa de Decreto que adiciona un segundo párrafo al artículo 512 del Código Civil para el Estado Libre y Soberano de Puebla.</t>
  </si>
  <si>
    <t>Discriminación; laboral/ educativa</t>
  </si>
  <si>
    <t>Iniciativa de Decreto que reforma y adiciona diversas disposiciones del artículo 357 del Código Penal del Estado Libre y Soberano de Puebla.</t>
  </si>
  <si>
    <t>Exhibición de contenido pornográfico; espacios públicos</t>
  </si>
  <si>
    <t>Iniciativa de Decreto que adiciona el artículo 143 ter II a la Ley para la Protección del Ambiente Natural y el Desarrollo Sustentable del Estado de Puebla.</t>
  </si>
  <si>
    <t>Orden de apellidos</t>
  </si>
  <si>
    <t>Iniciativa de Decreto que reforma las fracciones III a V y adiciona la fracción VI al artículo 701 del Código de Procedimientos Civiles para el Estado Libre y Soberano de Puebla.</t>
  </si>
  <si>
    <t>Reparación integral de víctimas</t>
  </si>
  <si>
    <t>Iniciativa de Decreto que reforma la fracción IV del artículo 12 de la Constitución Política del Estado Libre y Soberano de Puebla.</t>
  </si>
  <si>
    <t>Reduccion de pena; robo en transporte público</t>
  </si>
  <si>
    <t>Iniciativa de Decreto que deroga la fracción XVII del artículo 380 del Código Penal del Estado Libre y Soberano de Puebla.</t>
  </si>
  <si>
    <t>Protección de personas Adultas Mayores</t>
  </si>
  <si>
    <t>Iniciativa de Decreto que reforma el primer párrafo del artículo 2 y diversas disposiciones del artículo 4 de la Ley de Protección a las Personas Adultas Mayores para el Estado de Puebla.</t>
  </si>
  <si>
    <t>Registro de Deudores Alimentarios Morosos</t>
  </si>
  <si>
    <t>Iniciativa de Decreto que reforma y adiciona diversas disposiciones al Código Civil del Estado Libre y Soberano de Puebla.</t>
  </si>
  <si>
    <t>Recurso de revisión contra actos administrativos</t>
  </si>
  <si>
    <t>Iniciativa de Decreto que reforma la fracción II del artículo 145 de la Ley del Agua para el Estado de Puebla.</t>
  </si>
  <si>
    <t>Registro; personas mayores de edad</t>
  </si>
  <si>
    <t>Iniciativa de Decreto que reforma diversas disposiciones al Código Civil para el Estado Libre y Soberano de Puebla y a la Ley Orgánica Municipal.</t>
  </si>
  <si>
    <t>Ley Orgánica Municipal, Código Civil para el Estado Libre y Soberano de Puebla</t>
  </si>
  <si>
    <t>Consejo Ciudadano; Ecología</t>
  </si>
  <si>
    <t>Iniciativa de Decreto que reforman y adicionan diversas disposiciones de la Ley para la Protección del Ambiente Natural y el Desarrollo Sustentable del Estado de Puebla.</t>
  </si>
  <si>
    <t>Sistemas digitales de informacción geográfica</t>
  </si>
  <si>
    <t>Iniciativa de Decreto que reforma diversas disposiciones de la Ley de Catastro del Estado de Puebla.</t>
  </si>
  <si>
    <t>Ley de Catastro del Estado de Puebla.</t>
  </si>
  <si>
    <t>Licencia de motociclista</t>
  </si>
  <si>
    <t>Iniciativa de Decreto que reforma las fracciones I y IV; se derogan los incisos a) y b) de la fracción II y la fracción III todos del artículo 44 de la Ley de Transporte del Estado de Puebla en materia de licencia de motociclista.</t>
  </si>
  <si>
    <t>Ley de Transporte del Estado de Puebla</t>
  </si>
  <si>
    <t>Auditoria forense</t>
  </si>
  <si>
    <t>Iniciativa de Decreto por el que se reforman diversas disposiciones de la Ley de Rendición de Cuentas y Fiscalización del Estado de Puebla.</t>
  </si>
  <si>
    <t>Ley de Rendición de Cuentas y Fiscalización del Estado de Puebla.</t>
  </si>
  <si>
    <t>Ausencia de diputades; voto y sanción</t>
  </si>
  <si>
    <t>Iniciativa de Decreto que reforma el artículo 189 de la Ley Orgánica del Poder Legislativo del Estado Libre y Soberano de Puebla.</t>
  </si>
  <si>
    <t>Transporte público; parada en lugares autorizados</t>
  </si>
  <si>
    <t>Iniciativa de Decreto que reforma la fracción X del artículo 19 de la Ley de Vialidad para el Estado Libre y Soberano de Puebla.</t>
  </si>
  <si>
    <t>Reducir el desperdicio de alimentos; donación</t>
  </si>
  <si>
    <t>Iniciativa de Decreto por el que se expide la Ley para el Aprovechamiento Integral y Donación Altruista de Alimentos del Estado de Puebla.</t>
  </si>
  <si>
    <t>Ley para el Aprovechamiento Integral y Donación Altruista de Alimentos del Estado de Puebla.</t>
  </si>
  <si>
    <t>Transporte público; ubicación en tiempo real</t>
  </si>
  <si>
    <t>Iniciativa de Decreto que reforma la fracción VI del artículo 92 quáter de la Ley del Transporte para el Estado de Puebla.</t>
  </si>
  <si>
    <t>Bienestar; programas de índole productivo</t>
  </si>
  <si>
    <t>Iniciativa de Decreto que adiciona los artículos 19 bis 19 ter y 19 quáter de la Ley de Desarrollo Social para el Estado de Puebla.</t>
  </si>
  <si>
    <t>Comercialización; dispositivos electrónicos robados</t>
  </si>
  <si>
    <t>Iniciativa de Decreto que adiciona diversas disposiciones del Código Penal del Estado Libre y Soberano de Puebla en materia de robo de telefonía móvil o dispositivos tecnológicos.</t>
  </si>
  <si>
    <t>Secretaría Ejecutiva del Sistema Estatal; violencia contra las mujeres</t>
  </si>
  <si>
    <t>Iniciativa de Decreto que reforma diversas disposiciones de la Ley Orgánica de la Administración Pública del Estado de Puebla.</t>
  </si>
  <si>
    <t>Transporte público; tarifas</t>
  </si>
  <si>
    <t>Iniciativa de Decreto que reforma y adiciona diversas disposiciones de la Ley del Transporte para el Estado de Puebla en materia de tarifas del transporte público.</t>
  </si>
  <si>
    <t xml:space="preserve">Aprobación de reformas; ayuntamiento </t>
  </si>
  <si>
    <t>Iniciativa de Decreto que deroga el artículo 141 de la Constitución Política del Estado Libre y Soberano de Puebla.</t>
  </si>
  <si>
    <t>Prevenir y eliminar discriminación</t>
  </si>
  <si>
    <t>Iniciativa de Decreto por el que se expide la Ley para Prevenir y Eliminar la Discriminación del Estado de Puebla.</t>
  </si>
  <si>
    <t>Ley para Prevenir y Eliminar la Discriminación del Estado de Puebla.</t>
  </si>
  <si>
    <t>Equidad Electoral; candidaturas independientes</t>
  </si>
  <si>
    <t>Iniciativa de Decreto que reforma el artículo 201 quáter del Código de Instituciones y Procedimientos Electorales en materia de Candidaturas Independientes y Equidad Electoral.</t>
  </si>
  <si>
    <t>Código de Instituciones y Procedimientos Electorales</t>
  </si>
  <si>
    <t>Prohibir liberar globos de helio</t>
  </si>
  <si>
    <t>Iniciativa de Decreto que adiciona el artículo 139 bis a la Ley para la Protección al Ambiente Natural y el Desarrollo Sustentable del Estado de Puebla.</t>
  </si>
  <si>
    <t>Ley para la Protección al Ambiente Natural y el Desarrollo Sustentable del Estado de Puebla.</t>
  </si>
  <si>
    <t>Sustracción de menores</t>
  </si>
  <si>
    <t>Iniciativa de Decreto que reforma las fracciones I y II del artículo 283 y el artículo 284 del Código Penal para el Estado Libre y Soberano de Puebla.</t>
  </si>
  <si>
    <t>Transporte público; accesibilidad personas con discapacidad</t>
  </si>
  <si>
    <t>Iniciativa de Decreto que adiciona la fracción V del artículo 5 recorriendo la subsecuente y un segundo párrafo a la fracción II del artículo 59 de la Ley del Transporte para el Estado de Puebla.</t>
  </si>
  <si>
    <t>Contagio intencional</t>
  </si>
  <si>
    <t>Iniciativa de Decreto que reforma el artículo 213 del Código Penal del Estado Libre y Soberano de Puebla.</t>
  </si>
  <si>
    <t>Acta de nacimiento; lenguas indígenas</t>
  </si>
  <si>
    <t>Iniciativa de Decreto que adiciona un segundo párrafo al artículo 859 del Código Civil para el Estado Libre y Soberano de Puebla.</t>
  </si>
  <si>
    <t>Toma de posesión; gobernador</t>
  </si>
  <si>
    <t>Iniciativa de Decreto que reforma el artículo 75 de la Constitución Política del Estado Libre y Soberano de Puebla.</t>
  </si>
  <si>
    <t>Robo de celular y delitos; En Motocicleta</t>
  </si>
  <si>
    <t>Iniciativa de Decreto que adiciona las fracciones XVII bis y XX bis del artículo 380 del Código Penal del Estado Libre y Soberano de Puebla.</t>
  </si>
  <si>
    <t xml:space="preserve">Indemnizacióna particulares; daños administrativos del Estado </t>
  </si>
  <si>
    <t>Iniciativa de Decreto por el que se expide la Ley de Responsabilidad Patrimonial del Estado de Puebla y sus Municipios.</t>
  </si>
  <si>
    <t>Ley de Responsabilidad Patrimonial del Estado de Puebla y sus Municipios.</t>
  </si>
  <si>
    <t>Despenalización parcial del aborto</t>
  </si>
  <si>
    <t>Iniciativa de Decreto que reforma los artículos 339 340 341 342 y 343 del Código Penal del Estado Libre y Soberano de Puebla.</t>
  </si>
  <si>
    <t>Homologar regulaciones matrimonio infantil</t>
  </si>
  <si>
    <t>Iniciativa de Decreto que deroga la fracción XVIII del artículo 91 de la Ley Orgánica Municipal.</t>
  </si>
  <si>
    <t>Funciones Secretaría de Medio Ambiente</t>
  </si>
  <si>
    <t>Iniciativa de Decreto que reforma la fracción XXXI del artículo 3 y las fracciones XXIII y XXIV del artículo 9 y adiciona la fracción XXV al artículo 9 de la Ley de Cambio Climático del Estado de Puebla.</t>
  </si>
  <si>
    <t xml:space="preserve">Transporte público; incumplimiento de consesión </t>
  </si>
  <si>
    <t>Iniciativa de Decreto que reforma el primer párrafo del artículo 190 bis del Código Penal del Estado Libre y Soberano de Puebla.</t>
  </si>
  <si>
    <t>Regulación; grúas de arrastre y traslado</t>
  </si>
  <si>
    <t>Iniciativa de Decreto que reforma diversas disposiciones de la Ley del Transporte para el Estado de Puebla.</t>
  </si>
  <si>
    <t>Deporte adaptado; personas con discapacidad</t>
  </si>
  <si>
    <t>Iniciativa de Decreto que reforma y adiciona diversas disposiciones a la Ley Estatal del Deporte.</t>
  </si>
  <si>
    <t>Sanción; llamadas de broma, líneas de emergencia</t>
  </si>
  <si>
    <t>Iniciativa de Decreto que reforma el artículo 186 septies del Código Penal del Estado Libre y Soberano de Puebla.</t>
  </si>
  <si>
    <t>Homologar disposiciones; ley de agua</t>
  </si>
  <si>
    <t>Iniciativa de Decreto que reforma las fracciones X y XI y adiciona las fracciones XII a XVI al artículo 5 de la Ley del Agua para el Estado de Puebla.</t>
  </si>
  <si>
    <t>Gratuidad; Estacionamientos centros comerciales</t>
  </si>
  <si>
    <t>Iniciativa de Decreto que adiciona un segundo párrafo a la fracción XVIII del artículo 16 de la Ley de Ordenamiento Territorial y Desarrollo Urbano del Estado.</t>
  </si>
  <si>
    <t>Ley de Ordenamiento Territorial y Desarrollo Urbano del Estado.</t>
  </si>
  <si>
    <t>Tipos de Comunicación; personas con discapacidades visuales/auditivas</t>
  </si>
  <si>
    <t>Iniciativa de Decreto que reforma y adiciona diversas disposiciones de la Ley para las Personas con Discapacidad del Estado de Puebla.</t>
  </si>
  <si>
    <t>Observancia; derecho humano a la movilidad</t>
  </si>
  <si>
    <t>Iniciativa de Decreto que reforma y adiciona diversas disposiciones de la Ley de Transporte para el Estado de Puebla en materia de movilidad.</t>
  </si>
  <si>
    <t>Ley de Transporte para el Estado de Puebla</t>
  </si>
  <si>
    <t>Feminicidio; definición y adiciones</t>
  </si>
  <si>
    <t>Iniciativa de Decreto que reforman adicionan y derogan diversas disposiciones del Código Penal del Estado Libre y Soberano de Puebla.</t>
  </si>
  <si>
    <t>Servidores públicos; obligaciones</t>
  </si>
  <si>
    <t>Iniciativa de Decreto que crea la Ley que establece Procedimientos de Entrega-Recepción en los Poderes Públicos Aytos Órganos Autónomos y Públicos Paraestatales de la Admón Pública del Edo de Pue; y deroga disposiciones de la Ley Orgánica Municipal</t>
  </si>
  <si>
    <t>Matrimonio igualitario</t>
  </si>
  <si>
    <t xml:space="preserve">Prohibición hablar por dispositivos electrónicos; conductores de vehículos </t>
  </si>
  <si>
    <t>Iniciativa de Decreto que reforma la fracción XVIII del artículo 19 de la Ley de Vialidad para el Estado Libre y Soberano de Puebla.</t>
  </si>
  <si>
    <t>Intérpretes Lengua de Señas Mexicana; víctimas</t>
  </si>
  <si>
    <t>Iniciativa de Decreto que adiciona un segundo párrafo a la fracción VII del artículo 8 de la Ley Orgánica de la Fiscalía General del Estado de Puebla.</t>
  </si>
  <si>
    <t>Violencia familiar; curso prenupcial</t>
  </si>
  <si>
    <t>Iniciativa de Decreto que reforma diversas disposiciones del Código Civil del Estado Libre y Soberano de Puebla.</t>
  </si>
  <si>
    <t>Condición de refugiado; niños y adolescentes</t>
  </si>
  <si>
    <t>Iniciativa de Decreto que reforma el artículo 93 de la Ley de los Derechos de las Niñas Niños y Adolescentes del Estado de Puebla.</t>
  </si>
  <si>
    <t>Administración pública municipal</t>
  </si>
  <si>
    <t>Iniciativa de Decreto que reforma y adiciona diversas disposiciones de la Ley Orgánica Municipal.</t>
  </si>
  <si>
    <t xml:space="preserve">Notarios; examen de aspirante y oposición </t>
  </si>
  <si>
    <t>Iniciativa de Decreto que reforma y adiciona diversas disposiciones de la Ley del Notariado del Estado de Puebla.</t>
  </si>
  <si>
    <t>Ley del Notariado del Estado de Puebla.</t>
  </si>
  <si>
    <t>Juntas auxiliares; presupuesto</t>
  </si>
  <si>
    <t>Iniciativa de Decreto por el que se reforman las fracciones LVII del artículo 78 y IX del artículo 150 y se adicionan cuatro párrafos al artículo 196 de la Ley Orgánica Municipal.</t>
  </si>
  <si>
    <t>Mutilación innecesaria en animales</t>
  </si>
  <si>
    <t>Iniciativa de Decreto por el que se deroga la fracción IX del artículo 17 y se reforma y adiciona el artículo 18 de la Ley de Bienestar Animal del Estado de Puebla.</t>
  </si>
  <si>
    <t>Iniciativa de Decreto que reforma el párrafo primero y se adiciona un segundo párrafo recorriéndose el subsecuente del artículo 146 de la Ley Orgánica Municipal.</t>
  </si>
  <si>
    <t>Conflictos de interés; diputados</t>
  </si>
  <si>
    <t>Iniciativa de Decreto que reforma diversas disposiciones de la Ley Orgánica del Poder Legislativo del Estado Libre y Soberano de Puebla en materia de conflicto de interés.</t>
  </si>
  <si>
    <t>Turismo; social y de salud</t>
  </si>
  <si>
    <t>Iniciativa de Decreto que reforma el primer párrafo del artículo 33 la denominación del Capítulo VIII ter del Título Segundo y los artículos 41 quinquies y 41 sexies de la Ley de Turismo del Estado.</t>
  </si>
  <si>
    <t>Ley de Turismo del Estado.</t>
  </si>
  <si>
    <t>Violencia Mediática contra mujeres</t>
  </si>
  <si>
    <t>Iniciativa de Decreto que reforma la fracción XV del artículo 6 bis de la Ley para Prevenir y Eliminar la Discriminación del Estado Libre y Soberano de Puebla.</t>
  </si>
  <si>
    <t>Abogados; colegiación y certificación</t>
  </si>
  <si>
    <t>Iniciativa de Decreto por el que se crea la Ley de Colegiación y Certificación de Abogados e Impartición de Justicia del Estado de Puebla.</t>
  </si>
  <si>
    <t>Ley de Colegiación y Certificación de Abogados e Impartición de Justicia del Estado de Puebla.</t>
  </si>
  <si>
    <t>Feminicidio; delito grave</t>
  </si>
  <si>
    <t>Iniciativa de Decreto que reforma las fracciones IX y X del artículo 238 la fracción I del Apartado A del artículo 248 y se adiciona la fracción XI al artículo 238 al Código de Procedimientos Penales para el Estado Libre y Soberano de Puebla.</t>
  </si>
  <si>
    <t>Código de Procedimientos Penales para el Estado Libre y Soberano de Puebla.</t>
  </si>
  <si>
    <t>Prevención y control; Cigarro electrónico</t>
  </si>
  <si>
    <t>Iniciativa de Decreto que reforma las fracciones X y XVII del inciso a) del artículo 4 de la Ley Estatal de Salud.</t>
  </si>
  <si>
    <t>Sistema de Expediente Clínico Electrónico</t>
  </si>
  <si>
    <t>Iniciativa de Decreto que reforma las fracciones XVII y XVIII y se adiciona la fracción XIX al artículo 7 de la Ley Estatal de Salud.</t>
  </si>
  <si>
    <t>Suprimir estereotipo de género; vendedor</t>
  </si>
  <si>
    <t>Iniciativa de Decreto que reforma la fracción I del artículo 2153 del Código Civil para el Estado Libre y Soberano de Puebla.</t>
  </si>
  <si>
    <t>Fomentar Educación artística</t>
  </si>
  <si>
    <t>Conceptualizar; violencia política contra las mujeres</t>
  </si>
  <si>
    <t>Iniciativa de Decreto que reforma el artículo 10 y se adiciona la fracción VII de la Ley para el Acceso a las Mujeres a una Vida Libre de Violencia del Estado de Puebla.</t>
  </si>
  <si>
    <t>Ley para el Acceso a las Mujeres a una Vida Libre de Violencia del Estado de Puebla.</t>
  </si>
  <si>
    <t>Paridad de género; Presidencia de la Comisión de Derechos Humanos</t>
  </si>
  <si>
    <t>Iniciativa de Decreto que reforma el artículo 8 de la Ley de la Comisión de Derechos Humanos del Estado de Puebla en materia de Designaciones Paritarias.</t>
  </si>
  <si>
    <t>Trabajo de cuidados; igualdad de género</t>
  </si>
  <si>
    <t>Iniciativa de Decreto que reforma las fracciones XI XII y se adiciona la fracción XIII al artículo 8 de la Ley para la Igualdad entre Mujeres y Hombres del Estado de Puebla.</t>
  </si>
  <si>
    <t>Causas de exclusión del delito; víctima de violencia por razón de género</t>
  </si>
  <si>
    <t>Iniciativa de Decreto que adiciona la fracción XIII al artículo 26 del Código Penal del Estado Libre y Soberano de Puebla.</t>
  </si>
  <si>
    <t>Protección de los derechos; embarazo, puerperio y crianza</t>
  </si>
  <si>
    <t>Iniciativa de Decreto por el que se expide la Ley para la Protección de los Derechos durante el Embarazo Parto Puerperio y Crianza durante la Infancia Temprana del Estado de Puebla.</t>
  </si>
  <si>
    <t>Ley para la Protección de los Derechos durante el Embarazo Parto Puerperio y Crianza durante la Infancia Temprana del Estado de Puebla.</t>
  </si>
  <si>
    <t>Desarrollar  sector audiovisual</t>
  </si>
  <si>
    <t>Iniciativa de Decreto que reforma la Ley Orgánica de la Administración Pública del Estado de Puebla y se expide la Ley de Filmaciones del Estado de Puebla.</t>
  </si>
  <si>
    <t>Ley de Filmaciones del Estado de Puebla, Ley Orgánica de la Administración Pública del Estado de Puebla</t>
  </si>
  <si>
    <t>Regulación establecimientos; cirugía plástica y estética</t>
  </si>
  <si>
    <t>Iniciativa de Decreto que reforma diversas disposiciones de la Ley Estatal de Salud.</t>
  </si>
  <si>
    <t>Extorsión; privación de libertad de animales</t>
  </si>
  <si>
    <t>Iniciativa de Decreto que adiciona el artículo 475 del Capítulo Vigésimo Cuarto Delitos en contra de los Animales del Código Penal del Estado Libre y Soberano de Puebla.</t>
  </si>
  <si>
    <t>Derechos de las mujeres; sociales y político- electorales</t>
  </si>
  <si>
    <t>Iniciativa de Decreto que reforma diversas disposiciones de la Ley para el Acceso de las Mujeres a una Vida Libre de Violencia del Estado de Puebla.</t>
  </si>
  <si>
    <t>Movilidad; reductores de velocidad</t>
  </si>
  <si>
    <t>Iniciativa de Decreto que reforma el artículo 15 fracción II y se adiciona el artículo 15 bis de la Ley de Vialidad del Estado de Puebla.</t>
  </si>
  <si>
    <t>Ley de Vialidad del Estado de Puebla.</t>
  </si>
  <si>
    <t>Oficial Subalterno; dominar lengua nativa</t>
  </si>
  <si>
    <t>Iniciativa de Decreto que reforma los artículos 36 y 37 de la Ley Orgánica de la Fiscalía General del Estado de Puebla.</t>
  </si>
  <si>
    <t>Indicadores de salud general del Estado</t>
  </si>
  <si>
    <t>Iniciativa de Decreto que reforma las fracciones VII y VIII del artículo 12 y las fracciones IV y V del artículo 14 y se adicionan la fracción IX al artículo 12 y las fracciones VI y VII al artículo 14 de la Ley Estatal de Salud.</t>
  </si>
  <si>
    <t>Conciliación y depuración procesal; divorcio</t>
  </si>
  <si>
    <t>Iniciativa de Decreto que reforma el artículo 218 del Código de Procedimientos Civiles para el Estado Libre y Soberano de Puebla.</t>
  </si>
  <si>
    <t>Calidad del aire; monitoreo</t>
  </si>
  <si>
    <t>Iniciativa de Decreto que reforma la fracción LIII del artículo 4 y el artículo 114 de la Ley para la Protección del Ambiente Natural y el Desarrollo Sustentable del Estado de Puebla.</t>
  </si>
  <si>
    <t>Iniciativa de Decreto que reforma las fracciones XI XII y adiciona la fracción XIII al artículo 8 de la Ley para la Igualdad entre Mujeres y Hombres del Estado de Puebla.</t>
  </si>
  <si>
    <t>Seguridad pública; principios</t>
  </si>
  <si>
    <t>Iniciativa de Decreto que reforma el artículo 10 de la Ley de Seguridad Pública del Estado de Puebla.</t>
  </si>
  <si>
    <t>Requisitos; titular de dependencia</t>
  </si>
  <si>
    <t>Iniciativa de Decreto que reforma y adiciona diversas disposiciones de los artículos 121 163 y 168 de la Ley Orgánica Municipal.</t>
  </si>
  <si>
    <t>Política de Desarrollo Social; vivienda y territorio</t>
  </si>
  <si>
    <t>Iniciativa de Decreto que reforma y adiciona diversas disposiciones de la Ley de Desarrollo Social para el Estado de Puebla.</t>
  </si>
  <si>
    <t>Eliminación del fuero</t>
  </si>
  <si>
    <t>Iniciativa de Decreto que reforma diversas disposiciones de la Constitución Política del Estado Libre y Soberano de Puebla en materia de eliminación del fuero constitucional.</t>
  </si>
  <si>
    <t>Abandono; mujeres embarazadas</t>
  </si>
  <si>
    <t>Iniciativa de Decreto que reforma el artículo 346 y adiciona el artículo 346 bis al Código Penal del Estado Libre y Soberano de Puebla.</t>
  </si>
  <si>
    <t>Servicios a la atención, cuidado y desarrollo infantil</t>
  </si>
  <si>
    <t>Iniciativa de Decreto que reforma el artículo 41 de la Ley de Prestación de Servicios para la Atención Cuidado y Desarrollo Integral Infantil del Estado de Puebla.</t>
  </si>
  <si>
    <t>Homologar; prevención de enfermedades</t>
  </si>
  <si>
    <t>Iniciativa de Decreto que reforma las fracciones VII y VIII y adiciona la fracción IX a la Ley Estatal de Salud.</t>
  </si>
  <si>
    <t>Riesgo y gestión; asentamientos humanos, centros de población y ordenación territorial</t>
  </si>
  <si>
    <t>Iniciativa de Decreto que reforma la fracción IX del artículo 4 y se adiciona la fracción XXXV bis al artículo 3 de la Ley de Ordenamiento Territorial y Desarrollo Urbano del Estado de Puebla.</t>
  </si>
  <si>
    <t>Matrimonio; declaraciones falsas</t>
  </si>
  <si>
    <t>Iniciativa de Decreto que adiciona un segundo párrafo al artículo 895 del Código Civil para el Estado Libre y Soberano de Puebla.</t>
  </si>
  <si>
    <t>Maltrato y abuso infantil</t>
  </si>
  <si>
    <t>Iniciativa de Decreto que reforma el primer párrafo del artículo 11 y adiciona el artículo 62 bis a la Ley de los Derechos de las Niñas Niños y Adolescentes del Estado de Puebla.</t>
  </si>
  <si>
    <t>Auditoría; obra pública</t>
  </si>
  <si>
    <t>Iniciativa de Decreto que adiciona la fracción XXIII del artículo 4 y se reforma la fracción XIII del artículo 33 recorriéndose las subsecuentes en su orden de la Ley de Rendición de Cuentas y Fiscalización Superior.</t>
  </si>
  <si>
    <t>Ley de Rendición de Cuentas y Fiscalización Superior.</t>
  </si>
  <si>
    <t>Primer empleo; puesto de nueva creación</t>
  </si>
  <si>
    <t>Iniciativa de Decreto que reforma el artículo 10 de la Ley del Primer Empleo del Estado de Puebla.</t>
  </si>
  <si>
    <t>Titular del Órgano Interno de Control Municipal; denominación</t>
  </si>
  <si>
    <t>Iniciativa de Decreto que reforman diversas disposiciones de la Ley Orgánica Municipal.</t>
  </si>
  <si>
    <t>Turismo sustentable</t>
  </si>
  <si>
    <t>Iniciativa de Decreto que reforma las fracciones XX y XXI y adiciona la fracción XXII al artículo 13 de la Ley de Turismo del Estado de Puebla.</t>
  </si>
  <si>
    <t>Condonación de impuestos</t>
  </si>
  <si>
    <t>Iniciativa de Decreto que reforma diversas disposiciones del Código Fiscal del Estado de Puebla.</t>
  </si>
  <si>
    <t>Código Fiscal del Estado de Puebla.</t>
  </si>
  <si>
    <t>Malnutrición por grupo nutricional</t>
  </si>
  <si>
    <t>Iniciativa de Decreto que adiciona un segundo párrafo al artículo 132 de la Ley Estatal de Salud.</t>
  </si>
  <si>
    <t>Estimulos fiscales; empleo a víctimas de violencia</t>
  </si>
  <si>
    <t>Iniciativa de Decreto que adiciona la fracción V al artículo 113 de la Ley de Ingresos del Estado de Puebla para el ejercicio fiscal 2020.</t>
  </si>
  <si>
    <t>Ley de Ingresos del Estado de Puebla</t>
  </si>
  <si>
    <t>Plan Estatal de Desarrollo; aprobación</t>
  </si>
  <si>
    <t>Proyecto de Decreto que reforma los artículos 57 y 107 de la Constitución Política del Estado Libre y Soberano de Puebla.</t>
  </si>
  <si>
    <t>Facultades del Congreso; voto</t>
  </si>
  <si>
    <t>Proyecto de Decreto que reforma las fracciones XVII y XIX del artículo 57 de la Constitución Política del Estado Libre y Soberano de Puebla.</t>
  </si>
  <si>
    <t>Disciplina violenta; infancias</t>
  </si>
  <si>
    <t>Iniciativa de Decreto que adiciona un párrafo segundo al artículo 42 de la Ley de los Derechos de las Niñas Niños y Adolescentes del Estado de Puebla.</t>
  </si>
  <si>
    <t>Difusión material audivisual; víctimas de crimen</t>
  </si>
  <si>
    <t>Iniciativa de Decreto que reforma el artículo 422 del Código Penal del Estado Libre y Soberano de Puebla.</t>
  </si>
  <si>
    <t>Acoso callejero; pena y sanción</t>
  </si>
  <si>
    <t>Iniciativa de Decreto que adiciona la sección novena Acoso en Espacios Comunitarios de Libre Acceso y en el Transporte Público al Capítulo Undécimo Delitos Sexuales y el artículo 278 decies al Código Penal del Estado Libre y Soberano de Puebla.</t>
  </si>
  <si>
    <t>Adopción; agilizar</t>
  </si>
  <si>
    <t>Iniciativa de Decreto que reforma diversas disposiciones de la Ley de los Derechos de las Niñas Niños y Adolescentes del Estado de Puebla.</t>
  </si>
  <si>
    <t>Filtración material audiovisual</t>
  </si>
  <si>
    <t>Iniciativa de Decreto por el que se adiciona el artículo 421 bis al Código Penal del Estado Libre y Soberano de Puebla</t>
  </si>
  <si>
    <t>Violencia política y paridad de género</t>
  </si>
  <si>
    <t>Violencia política en razón de género</t>
  </si>
  <si>
    <t>Iniciativa de Decreto por el que se reforman diversas disposiciones a la Ley para el Acceso de las Mujeres a una Vida Libre de Violencia del Estado de Puebla</t>
  </si>
  <si>
    <t>Iniciativa con Proyecto de Decreto por el que se adicionan y reforman diversas disposiciones a la Constitución Política del Estado Libre y Soberano de Puebla</t>
  </si>
  <si>
    <t>Fomento al cine mexicano</t>
  </si>
  <si>
    <t>Iniciativa de Decreto por el que se expide la Ley de Fomento al Cine Mexicano del Estado de Puebla</t>
  </si>
  <si>
    <t>Ley de Fomento al Cine Mexicano del Estado de Puebla</t>
  </si>
  <si>
    <t xml:space="preserve">Ausencia; funcionarios públicos </t>
  </si>
  <si>
    <t>Iniciativa de Decreto por el que se reforman los artículos 52 53 54 y 56 de la Ley Orgánica Municipal</t>
  </si>
  <si>
    <t>Matrimonio; prevención de enfermedades</t>
  </si>
  <si>
    <t>Iniciativa de Decreto que adiciona un segundo párrafo al artículo 278 de la Ley Estatal de Salud.</t>
  </si>
  <si>
    <t>Matrimonio; derogar condiciones de salud</t>
  </si>
  <si>
    <t>Legítima defensa; locales comerciales</t>
  </si>
  <si>
    <t>Iniciativa de Decreto que reforma diversas disposiciones del Código Penal para el Estado Libre y Soberano de Puebla relativo a la legítima defensa.</t>
  </si>
  <si>
    <t>Guadalupe Tlaque Cuazitl</t>
  </si>
  <si>
    <t>Homologar; Alimentación nutritiva y de calidad</t>
  </si>
  <si>
    <t>Iniciativa de Decreto que reforma el artículo 9 la fracción I del artículo 15 y la fracción VI del artículo 33 de la Ley de Desarrollo Social para el Estado de Puebla.</t>
  </si>
  <si>
    <t>Prestación de Servicios; Cobros irregulares</t>
  </si>
  <si>
    <t>Iniciativa de Decreto por el que se reforman diversas disposiciones del Código Civil para el Estado Libre y Soberano de Puebla.</t>
  </si>
  <si>
    <t>Iniciativa de Decreto que reforma el último párrafo del artículo 27 de la Ley de Ingresos del Estado de Puebla para el ejercicio fiscal 2020.</t>
  </si>
  <si>
    <t>Municipios; aplicación de recursos</t>
  </si>
  <si>
    <t>Iniciativa de Decreto que reforma el artículo 78 de la Ley Orgánica Municipal.</t>
  </si>
  <si>
    <t>Filtración material audiovisual; servidores públicos</t>
  </si>
  <si>
    <t>Iniciativa de Decreto que adiciona un último párrafo al artículo 338 Bis del Código Penal del Estado Libre y Soberano de Puebla.</t>
  </si>
  <si>
    <t>Iniciativa de Decreto que adiciona el artículo 424 bis al Código Penal del Estado Libre y Soberano de Puebla.</t>
  </si>
  <si>
    <t>Igualdad sustantiva; mujeres</t>
  </si>
  <si>
    <t>Iniciativa de Decreto que reforma el párrafo uno y la fracción XXIII del artículo 8 y adiciona la fracción III bis del artículo 14 de la Ley de Educación del Estado.</t>
  </si>
  <si>
    <t>Ley de Educación del Estado.</t>
  </si>
  <si>
    <t>Estacionamientos de vehículos; regulación</t>
  </si>
  <si>
    <t>Iniciativa de Decreto por el que se expide la Ley de Estacionamientos de Vehículos de los Municipios del Estado de Puebla.</t>
  </si>
  <si>
    <t>Ley de Estacionamientos de Vehículos de los Municipios del Estado de Puebla.</t>
  </si>
  <si>
    <t>Matrimonio; incumplimiento de obligaciones alimentarias</t>
  </si>
  <si>
    <t>Iniciativa de Decreto que adiciona la fracción XIII del artículo 299 del Código Civil para el Estado Libre y Soberano de Puebla.</t>
  </si>
  <si>
    <t>Congreso; orden asuntos del pleno</t>
  </si>
  <si>
    <t>Iniciativa de Decreto que adiciona el artículo 149 de la Ley Orgánica del Poder Legislativo del Estado Libre y Soberano de Puebla.</t>
  </si>
  <si>
    <t>Cobro; copias certificadas</t>
  </si>
  <si>
    <t>Iniciativa de Decreto que deroga las fracciones V VI y VII del artículo 94 de la Ley de Ingresos del Estado de Puebla para el ejercicio fiscal 2020.</t>
  </si>
  <si>
    <t>Elección de Gobernador y diputados locales</t>
  </si>
  <si>
    <t>Iniciativa de Decreto que reforma diversas disposiciones del Código de Instituciones y Procesos Electorales del Estado de Puebla.</t>
  </si>
  <si>
    <t>Agravantes; símiles armas de fuego</t>
  </si>
  <si>
    <t>Iniciativa de Decreto que reforman diversas disposiciones al Código Penal para el Estado Libre y Soberano de Puebla.</t>
  </si>
  <si>
    <t>Eficiencia y eficacia; poder legislativo</t>
  </si>
  <si>
    <t>Iniciativa de Ley Orgánica del Poder Legislativo del Estado Libre y Soberano de Puebla.</t>
  </si>
  <si>
    <t>Paridad de género y violencia política</t>
  </si>
  <si>
    <t>Iniciativa de Decreto que reforma diversas disposiciones al Código de Instituciones y Procesos Electorales del Estado de Puebla.</t>
  </si>
  <si>
    <t>Igualdad de circunstancias; personas de 70 años</t>
  </si>
  <si>
    <t>Iniciativa de Decreto que reforma diversas disposiciones del Código de Procedimientos Civiles para el Estado Libre y Soberano de Puebla.</t>
  </si>
  <si>
    <t>Impacto presupuestal; iniciativas congreso</t>
  </si>
  <si>
    <t>Iniciativa de Decreto que reforma la fracción VI y se adiciona la fracción VIII al artículo 147 y se reforma el artículo 154 de la Ley Orgánica del Poder Legislativo del Estado Libre y Soberano de Puebla.</t>
  </si>
  <si>
    <t>Registro extemporáneo; actas de nacimiento</t>
  </si>
  <si>
    <t>Iniciativa de Decreto que adiciona el artículo 874 Bis al Código Civil para el Estado Libre y Soberano de Puebla.</t>
  </si>
  <si>
    <t>Organización económica; cooperativas</t>
  </si>
  <si>
    <t>Iniciativa de Decreto por el que se expide la Ley de Fomento Cooperativista para el Estado de Puebla.</t>
  </si>
  <si>
    <t>Ley de Fomento Cooperativista para el Estado de Puebla.</t>
  </si>
  <si>
    <t>Atención; Condición del espectro autista</t>
  </si>
  <si>
    <t>Iniciativa de Decreto por el que se expide la Ley para las Personas con la Condición del Espectro Autista para el Estado Libre y Soberano de Puebla.</t>
  </si>
  <si>
    <t>Ley para las Personas con la Condición del Espectro Autista para el Estado Libre y Soberano de Puebla.</t>
  </si>
  <si>
    <t>Información pública; documentos en archivos</t>
  </si>
  <si>
    <t>Infraestructura ciclo-incluyente</t>
  </si>
  <si>
    <t>Iniciativa de Decreto que reforma los artículos 115 y 116 fracciones I II IV y V de la Ley de Ordenamiento Territorial y Desarrollo Urbano del Estado.</t>
  </si>
  <si>
    <t>Niñez; entretenimiento no violento</t>
  </si>
  <si>
    <t>Iniciativa de Decreto que reforma las fracciones XI y XII y se adiciona la fracción XIII al artículo 98 de la Ley de los Derechos de las Niñas Niños y Adolescentes del Estado.</t>
  </si>
  <si>
    <t>Igualdad de género; deporte</t>
  </si>
  <si>
    <t>Iniciativa de Decreto que reforma diversas disposiciones de la Ley para la Igualdad entre Mujeres y Hombres del Estado de Puebla.</t>
  </si>
  <si>
    <t>Corrupción; función pública</t>
  </si>
  <si>
    <t>Iniciativa con Proyecto de Decreto por el que se reforman diversas disposiciones de la Constitución Política del Estado en materia de muerte civil.</t>
  </si>
  <si>
    <t>Seguridad universitaria</t>
  </si>
  <si>
    <t>Iniciativa de Decreto que reforma el artículo 14 de la Ley de Seguridad Pública del Estado en materia de seguridad universitaria.</t>
  </si>
  <si>
    <t>Ley de Seguridad Pública del Estado</t>
  </si>
  <si>
    <t>Imprescriptibilidad del feminicidio</t>
  </si>
  <si>
    <t>Iniciativa de Decreto que reforma el artículo 325 del Código Penal Federal en materia de imprescriptibilidad del feminicidio.</t>
  </si>
  <si>
    <t>Código Penal Federal</t>
  </si>
  <si>
    <t>Violencia obstétrica; intimidad</t>
  </si>
  <si>
    <t>Iniciativa de Decreto que reforma el artículo 10 de la Ley para el Acceso de las Mujeres a una Vida Libre de Violencia del Estado.</t>
  </si>
  <si>
    <t>Ley para el Acceso de las Mujeres a una Vida Libre de Violencia del Estado.</t>
  </si>
  <si>
    <t>Violencia sexual en espacios públicos; asedio</t>
  </si>
  <si>
    <t>Iniciativa de Decreto que adiciona un párrafo al artículo 278 Ter del Código Penal del Estado Libre y Soberano de Puebla.</t>
  </si>
  <si>
    <t>Combatir tortura</t>
  </si>
  <si>
    <t>Iniciativa de Decreto que expide la Ley para Prevenir Investigar y Sancionar la Tortura y otros Tratos o Penas Crueles Inhumanas o Degradantes del Edo de Puebla y se abroga la Ley para Prevenir Investigar Sancionar y en su caso Erradicar la Tortura.</t>
  </si>
  <si>
    <t>Ley para Prevenir Investigar y Sancionar la Tortura y otros Tratos o Penas Crueles Inhumanas o Degradantes del Edo de Puebla</t>
  </si>
  <si>
    <t>Delito de pederastia</t>
  </si>
  <si>
    <t>Iniciativa de Decreto que adiciona la Sección Séptima al Capítulo Séptimo del Libro Segundo del Código Penal del Estado Libre y Soberano de Puebla para incluir los artículos 229 sexies y 229 septies.</t>
  </si>
  <si>
    <t>Violencia sexual; pena</t>
  </si>
  <si>
    <t>Iniciativa de Decreto que reforma los artículos 260 y 261 del Código Penal del Estado Libre y Soberano de Puebla.</t>
  </si>
  <si>
    <t>Congreso; sesiones vía remota</t>
  </si>
  <si>
    <t>Iniciativa de Decreto que reforma el tercer párrafo del artículo 22 la fracción I del artículo 101 la fracción II del artículo 115 y el artículo 163 de la Ley Orgánica del Poder Legislativo del Estado.</t>
  </si>
  <si>
    <t>Ley Orgánica del Poder Legislativo del Estado.</t>
  </si>
  <si>
    <t>Agresiones; personal de salud</t>
  </si>
  <si>
    <t>Iniciativa de Decreto que adiciona el segundo párrafo del artículo 309 del Código Penal del Estado Libre y Soberano de Puebla.</t>
  </si>
  <si>
    <t>Contagio intencional; omisión de recomendaciones sanitarias</t>
  </si>
  <si>
    <t>Iniciativa de Decreto que reforma y adiciona diversas disposiciones del Código Penal del Estado Libre y Soberano de Puebla.</t>
  </si>
  <si>
    <t>Congreso; sesiones en línea</t>
  </si>
  <si>
    <t>Iniciativa de Decreto que adiciona un Título Décimo denominado De las Sesiones en Línea y un Capítulo Único con los artículos 238 239 240 y 241 a la Ley Orgánica del Poder Legislativo del Estado Libre y Soberano de Puebla.</t>
  </si>
  <si>
    <t>Contención y atención a pandemias</t>
  </si>
  <si>
    <t>Iniciativa de Decreto que reforma el artículo 153 de la Ley Estatal de Salud en materia de prevención contención y atención de pandemias.</t>
  </si>
  <si>
    <t>Ley Estatal de Salud</t>
  </si>
  <si>
    <t>Pandemia y salud mental</t>
  </si>
  <si>
    <t>Iniciativa de Decreto que adiciona el artículo 67 bis de la Ley Estatal de Salud en materia de pandemias y salud mental.</t>
  </si>
  <si>
    <t>Descuento parcial o condonación; pago de agua</t>
  </si>
  <si>
    <t>Iniciativa de Decreto que reforma el artículo 108 de la Ley de Agua para el Estado de Puebla.</t>
  </si>
  <si>
    <t>Ley de Agua para el Estado de Puebla.</t>
  </si>
  <si>
    <t>Caducidad en la legislación</t>
  </si>
  <si>
    <t>Transmisión en vivo; sesiones de cabildo</t>
  </si>
  <si>
    <t>Iniciativa de Decreto que reforma el artículo 70 de la Ley Orgánica Municipal.</t>
  </si>
  <si>
    <t>Suspención definitiva de licencia de conducir</t>
  </si>
  <si>
    <t>Iniciativa de Decreto que reforma los artículos 85 bis y 86 del Código Penal para el Estado Libre y Soberano de Puebla.</t>
  </si>
  <si>
    <t>Placas de circulación; imagen oficial</t>
  </si>
  <si>
    <t>Iniciativa de Decreto que adiciona un segundo párrafo al artículo 40 de la Ley del Transporte para el Estado de Puebla y adiciona un párrafo tercero al artículo 28 de la Ley de Vialidad para el Estado Libre y Soberano de Puebla.</t>
  </si>
  <si>
    <t>Ley de Vialidad para el Estado Libre y Soberano de Puebla, Ley del Transporte para el Estado de Puebla</t>
  </si>
  <si>
    <t>Venta de alcohol; medidas de seguridad</t>
  </si>
  <si>
    <t>Iniciativa de Decreto que reforma el párrafo dos del artículo 19 adiciona la fracción IV bis al artículo 22 y la fracción V al artículo 25 de la Ley para la Venta y Suministro de Bebidas Alcohólicas del Estado de Puebla.</t>
  </si>
  <si>
    <t>Ley para la Venta y Suministro de Bebidas Alcohólicas del Estado de Puebla.</t>
  </si>
  <si>
    <t>Gobernador; iniciativa preferente</t>
  </si>
  <si>
    <t>Iniciativa Proyecto de Decreto que adiciona los párrafos segundo y tercero al artículo 63 de la Constitución Política del Estado Libre y Soberano de Puebla en materia de Iniciativa Preferente.</t>
  </si>
  <si>
    <t>Seguridad escolar</t>
  </si>
  <si>
    <t>Iniciativa de Decreto que reforma y adiciona diversas disposiciones de la Ley de Seguridad Integral Escolar para el Estado Libre y Soberano de Puebla.</t>
  </si>
  <si>
    <t>Fortalecimiento a la actividad mercantil</t>
  </si>
  <si>
    <t>Iniciativa de Decreto por el que se expide la Ley de Fortalecimiento Social a la Actividad Mercantil del Estado de Puebla.</t>
  </si>
  <si>
    <t>Ley de Fortalecimiento Social a la Actividad Mercantil del Estado de Puebla.</t>
  </si>
  <si>
    <t>Quema agrícola</t>
  </si>
  <si>
    <t>Iniciativa de Decreto que adiciona diversas disposiciones a la Ley para la Protección del Ambiente Natural y el Desarrollo Sustentable del Estado de Puebla.</t>
  </si>
  <si>
    <t>Hostigamiento sexual; menores de edad</t>
  </si>
  <si>
    <t>Rastros clandestinos</t>
  </si>
  <si>
    <t>Iniciativa de Decreto que adiciona los artículos 474 bis y 474 ter al Código Penal del Estado Libre y Soberano de Puebla.</t>
  </si>
  <si>
    <t>Fomento energías limpias y medio ambiente</t>
  </si>
  <si>
    <t>Iniciativa Proyecto de Decreto que reforma el artículo 121 de la Constitución Política del Estado Libre y Soberano de Puebla.</t>
  </si>
  <si>
    <t>Igualdad y no discriminación; deporte</t>
  </si>
  <si>
    <t>Iniciativa de Decreto que reforma el artículo 2 de la Ley Estatal del Deporte.</t>
  </si>
  <si>
    <t>Leyes penales; perspectiva de género</t>
  </si>
  <si>
    <t>Iniciativa de Decreto que reforma el artículo 4 y el primer párrafo del artículo 72 del Código Penal para el Estado Libre y Soberano de Puebla.</t>
  </si>
  <si>
    <t>Iniciativa de Decreto que reforma los artículos 89 fracción IV; 91 fracción VIII y XXIV; 109; 112 fracción X; 120 fracción X; 123 fracción X; 129 fracción X; y 137 fracción X del Código de Instituciones y Procesos Electorales.</t>
  </si>
  <si>
    <t>Código de Instituciones y Procesos Electorales.</t>
  </si>
  <si>
    <t>Gabinete paritario</t>
  </si>
  <si>
    <t>Iniciativa de Decreto que reforma diversas disposiciones de la Constitución Política del Estado Libre y Soberano de Puebla y de la Ley Orgánica de la Administración Pública del Estado de Puebla en materia de Gabinete Paritario.</t>
  </si>
  <si>
    <t>Ley Orgánica de la Administración Pública del Estado de Puebla, Constitución Política del Estado Libre y Soberano de Puebla</t>
  </si>
  <si>
    <t>Inteligencia emocional</t>
  </si>
  <si>
    <t>Iniciativa de Decreto que reforma la fracción III del Artículo 8 de la Ley de Educación del Estado de Puebla en materia de Inteligencia Emocional.</t>
  </si>
  <si>
    <t>Información focalizada; información pública</t>
  </si>
  <si>
    <t>Iniciativa de Decreto que reforma diversas disposiciones de la Ley de Transparencia y Acceso a la Información Pública del Estado de Puebla en materia de Transparencia Focalizada.</t>
  </si>
  <si>
    <t>Ley de Transparencia y Acceso a la Información Pública del Estado de Puebla</t>
  </si>
  <si>
    <t>Títulos profesionales; funcionarios públicos</t>
  </si>
  <si>
    <t>Iniciativa de Decreto que reforman los artículos 123 163 168 y el Capítulo XVII de la Ley Orgánica Municipal.</t>
  </si>
  <si>
    <t>Delitos a comunidad estudiantil</t>
  </si>
  <si>
    <t>Iniciativa de Decreto que reforma el artículo 297 del Código Penal para el Estado Libre y Soberano de Puebla.</t>
  </si>
  <si>
    <t>Mujeres; ámbito político</t>
  </si>
  <si>
    <t>Apertura; proceso de selección</t>
  </si>
  <si>
    <t>Iniciativa de Decreto que adiciona los artículos 234 Bis 234 Ter 234 Quáter y 234 Quinquies a la Ley Orgánica del Poder Legislativo del Estado Libre y Soberano de Puebla.</t>
  </si>
  <si>
    <t>Remuneraciones Económicas en emergencia;  diputas/os</t>
  </si>
  <si>
    <t>Iniciativa de Decreto que reforma la fracción XIII del artículo 44 de la Ley Orgánica del Poder Legislativo en materia de reducción de remuneraciones económicas de las Diputadas y los Diputados del Congreso del Estado.</t>
  </si>
  <si>
    <t>Sesiones a distancia</t>
  </si>
  <si>
    <t>Iniciativa de Decreto que reforma el segundo párrafo y adiciona un tercero al artículo 74 de la Ley Orgánica Municipal.</t>
  </si>
  <si>
    <t>Toma de decisiones; niñez</t>
  </si>
  <si>
    <t>Iniciativa de Decreto que reforma el quinto párrafo del artículo 2 de la Ley de los Derechos de las Niñas Niños y Adolescentes del Estado de Puebla.</t>
  </si>
  <si>
    <t>Compensación económica; personal sanitario</t>
  </si>
  <si>
    <t>Iniciativa de Decreto que adiciona el artículo 31 bis de la Ley de los Trabajadores al Servicio del Estado de Puebla.</t>
  </si>
  <si>
    <t>Ley de los Trabajadores al Servicio del Estado de Puebla.</t>
  </si>
  <si>
    <t>Elección; Ayuntamientos</t>
  </si>
  <si>
    <t>Iniciativa de Decreto que reforma adiciona y deroga diversas disposiciones de la Constitución Política del Estado Libre y Soberano de Puebla, la Ley Orgánica Municipal y el Código de Instituciones y Procesos Electorales del Estado de Puebla.</t>
  </si>
  <si>
    <t>Constitución Política del Estado Libre y Soberano de Puebla, Ley Orgánica Municipal, Código de Instituciones y Procesos Electorales del Estado de Puebla.</t>
  </si>
  <si>
    <t>Discriminación; personal de salud</t>
  </si>
  <si>
    <t>Iniciativa de Decreto que reforma el artículo 358 y adiciona el 330 ter ambos al Código Penal del Estado Libre y Soberano de Puebla en materia de discriminación contra personal del sector salud.</t>
  </si>
  <si>
    <t>Actividades económicas; desarrollo rural</t>
  </si>
  <si>
    <t>Iniciativa de Decreto que adiciona la fracción II Bis al artículo 30 de la Ley de Desarrollo Rural Sustentable del Estado de Puebla.</t>
  </si>
  <si>
    <t>Policías ambientales</t>
  </si>
  <si>
    <t>Iniciativa de Decreto que reforma los incisos a) b) c) d) y e) de la fracción I del artículo 9 y se adiciona el inciso f) a la fracción I del artículo 9 de la Ley de Seguridad Pública del Estado.</t>
  </si>
  <si>
    <t>Ley de Seguridad Pública del Estado.</t>
  </si>
  <si>
    <t>Nueva ley general de educación</t>
  </si>
  <si>
    <t>Iniciativa de Ley de Educación del Estado de Puebla.</t>
  </si>
  <si>
    <t>Iniciativa de Decreto que reforma diversas disposiciones al Código Penal del Estado Libre y Soberano de Puebla.</t>
  </si>
  <si>
    <t>Fomento al deporte</t>
  </si>
  <si>
    <t>Iniciativa de Decreto que reforma las fracciones VII IX a XI y se adiciona las fracciones XII y XIII todas las anteriores al artículo 14 de la Ley Estatal del Deporte.</t>
  </si>
  <si>
    <t>Reintegración y reinserción adolescente</t>
  </si>
  <si>
    <t>Iniciativa de Decreto que adiciona el párrafo segundo del artículo 13 de la Ley de la Juventud para el Estado de Puebla.</t>
  </si>
  <si>
    <t>Prevención y tratamiento de adicciones</t>
  </si>
  <si>
    <t>Iniciativa de Decreto que reforma las fracciones IV XV y XVIII de la Base A del artículo 4 de la Ley Estatal de Salud.</t>
  </si>
  <si>
    <t>Familia; adultos mayores</t>
  </si>
  <si>
    <t>Iniciativa de Decreto que reforma el artículo 33 de la Ley de Protección a las Personas Adultas Mayores para el Estado de Puebla.</t>
  </si>
  <si>
    <t>Imagen Institucional</t>
  </si>
  <si>
    <t>Iniciativa de Decreto por el que se expide la Ley de Imagen Institucional para el Estado Libre y Soberano de Puebla.</t>
  </si>
  <si>
    <t>Ley de Imagen Institucional para el Estado Libre y Soberano de Puebla.</t>
  </si>
  <si>
    <t>Ambiente sano; plantel escolar</t>
  </si>
  <si>
    <t>Iniciativa de Decreto que reforma las fracciones V y VI y adiciona la fracción VII al artículo 14 de la Ley de Seguridad Integral Escolar para el Estado Libre y Soberano de Puebla.</t>
  </si>
  <si>
    <t>Materiales biodegradables; aguas residuales</t>
  </si>
  <si>
    <t>Iniciativa de Decreto que reforma las fracciones VI y VII y adiciona la fracción VIII al artículo 6 de la Ley del Agua para el Estado de Puebla.</t>
  </si>
  <si>
    <t>Combatir brecha salarial</t>
  </si>
  <si>
    <t>Iniciativa de Decreto que reforma las fracciones XII y XIII y adiciona la fracción XIV al artículo 10 de la Ley para la Igualdad entre Mujeres y Hombres del Estado de Puebla.</t>
  </si>
  <si>
    <t>Delito de peligro de contagio</t>
  </si>
  <si>
    <t>Iniciativa de Decreto que deroga el artículo 165 del Código Penal del Estado Libre y Soberano de Puebla.</t>
  </si>
  <si>
    <t>Alimentación nutritiva y activación física</t>
  </si>
  <si>
    <t>Iniciativa de Decreto que reforma el primer párrafo del artículo 61 de la Ley Estatal de Salud.</t>
  </si>
  <si>
    <t>Combate a noticias falsas</t>
  </si>
  <si>
    <t>Iniciativa de Decreto que adiciona el artículo 70 bis de la Ley de Transparencia y Acceso a la Información Pública en materia de tecnología pandemias y combate a las noticias falsas.</t>
  </si>
  <si>
    <t>Ley de Transparencia y Acceso a la Información Pública</t>
  </si>
  <si>
    <t>Acceso a refugios; confinamiento</t>
  </si>
  <si>
    <t>Iniciativa de Decreto que adiciona la fracción X del artículo 51 de la Ley para el Acceso de las Mujeres a una Vida Libre de Violencia del Estado de Puebla.</t>
  </si>
  <si>
    <t>Iniciativa de Decreto que reforma el artículo 323 y adiciona el artículo 357 bis del Código Penal del Estado Libre y Soberano de Puebla.</t>
  </si>
  <si>
    <t>Delitos de género; resguardo de armas</t>
  </si>
  <si>
    <t>Iniciativa de Decreto que reforma la fracción I del artículo 27 de la Ley para el Acceso de las Mujeres a una vida Libre de Violencia del Estado de Puebla.</t>
  </si>
  <si>
    <t>Ley para el Acceso de las Mujeres a una vida Libre de Violencia del Estado de Puebla.</t>
  </si>
  <si>
    <t>Programas educativos; perspectiva de género</t>
  </si>
  <si>
    <t>Iniciativa de Decreto que reforma las fracciones II y VI del artículo 43 de la Ley para el Acceso de las Mujeres a una vida Libre de Violencia del Estado de Puebla.</t>
  </si>
  <si>
    <t>Discriminación; maternidad</t>
  </si>
  <si>
    <t>Mujeres; condición de vulnerabilidad</t>
  </si>
  <si>
    <t>Amnistía; aborto e indígenas</t>
  </si>
  <si>
    <t>Iniciativa de Ley de Amnistía para el Estado de Puebla.</t>
  </si>
  <si>
    <t>Ley de Amnistía para el Estado de Puebla.</t>
  </si>
  <si>
    <t>Centros de reeducación para agresores</t>
  </si>
  <si>
    <t>Iniciativa de Decreto que adiciona el artículo 38 bis a la Ley para el Acceso de las Mujeres a una vida Libre de Violencia en materia de centros de reeducación para agresores.</t>
  </si>
  <si>
    <t>Ley para el Acceso de las Mujeres a una vida Libre de Violencia</t>
  </si>
  <si>
    <t>Transparencia y acceso a la información</t>
  </si>
  <si>
    <t>Iniciativa de Decreto que deroga la fracción XXIV del artículo 34 reforma las fracciones XLIII y XLIV y adiciona la fracción XLV al artículo 35 de la Ley Orgánica de la Administración Pública del Estado de Puebla.</t>
  </si>
  <si>
    <t>Entorno de parentalidad positiva</t>
  </si>
  <si>
    <t>Iniciativa de Decreto que reforma el segundo párrafo del artículo 97 y la fracción VI del artículo 98 de la Ley de los Derechos de las Niñas Niños y Adolescentes del Estado de Puebla.</t>
  </si>
  <si>
    <t>Aguas residuales</t>
  </si>
  <si>
    <t>Iniciativa de Decreto que reforma la fracción V del artículo 4 de la Ley del Agua para el Estado de Puebla.</t>
  </si>
  <si>
    <t>Iniciativa de Decreto que reforma las fracciones IX y X y adiciona las fracciones XI y XII al artículo 338 del Código Penal del Estado Libre y Soberano de Puebla.</t>
  </si>
  <si>
    <t>Medidas preventivas de enfermedades</t>
  </si>
  <si>
    <t>Iniciativa de Decreto que reforma y adiciona la fracción XI al artículo 6 de la Ley Estatal de Salud.</t>
  </si>
  <si>
    <t>Búsqueda inmediata; mujeres y niña/os desaparecidos</t>
  </si>
  <si>
    <t>Iniciativa de Decreto que adiciona el Capítulo II Bis al Título Cuarto con los artículos 36 bis y 36 ter a la Ley para el Acceso de las Mujeres a una vida Libre de Violencia en relación al protocolo alba.</t>
  </si>
  <si>
    <t>Regulación de comercio; actores</t>
  </si>
  <si>
    <t>Iniciativa de Decreto que reforma diversas disposiciones del Código de Comercio.</t>
  </si>
  <si>
    <t>Código de Comercio.</t>
  </si>
  <si>
    <t>Erradicar trata de personas</t>
  </si>
  <si>
    <t>Iniciativa de Decreto que reforma el artículo 2 de la Ley Para Prevenir y Erradicar los Delitos en Materia de Trata de Personas y para la Protección y Asistencia a las Víctimas de estos Delitos en el Estado de Puebla.</t>
  </si>
  <si>
    <t>Ley Para Prevenir y Erradicar los Delitos</t>
  </si>
  <si>
    <t>Participación ciudadana; desarrollo urbano</t>
  </si>
  <si>
    <t>Iniciativa de Decreto que reforma el artículo 24 y las fracciones III y IV del 26; adiciona la fracción V al 26; y deroga el último párrafo del artículo 25 de la Ley Ordenamiento Territorial y Desarrollo Urbano del Estado de Puebla.</t>
  </si>
  <si>
    <t>Ley Ordenamiento Territorial y Desarrollo Urbano del Estado de Puebla.</t>
  </si>
  <si>
    <t>Prohibir circulación de ciclistas en banquetas</t>
  </si>
  <si>
    <t>Iniciativa de Decreto que adiciona la fracción XX del Inciso B del Artículo 18 Bis de la Ley de Vialidad para el Estado Libre y Soberano de Puebla.</t>
  </si>
  <si>
    <t>Medidas de protección; niñez en situación de calle</t>
  </si>
  <si>
    <t>Iniciativa de Decreto que adiciona la fracción XIV Bis al artículo 5 y la fracción VII al artículo 60 de La Ley de los Derechos de las Niñas Niños y Adolescentes del Estado de Puebla.</t>
  </si>
  <si>
    <t>La Ley de los Derechos de las Niñas Niños y Adolescentes del Estado de Puebla.</t>
  </si>
  <si>
    <t>Fomentar Participación ciudadana</t>
  </si>
  <si>
    <t>Iniciativa de Decreto que reforma la fracción LX bis al artículo 91 de la Ley Orgánica Municipal.</t>
  </si>
  <si>
    <t>Amnistía por COVID 19; adultos mayores</t>
  </si>
  <si>
    <t>Iniciativa de Decreto por la que se expide la Ley de Amnistía del Estado de Puebla.</t>
  </si>
  <si>
    <t>Ley de Amnistía del Estado de Puebla.</t>
  </si>
  <si>
    <t>Permanencia en plantilla laboral; personal de salud</t>
  </si>
  <si>
    <t>Iniciativa de Decreto que adiciona el artículo 6 bis a la Ley de los Trabajadores al Servicio del Estado.</t>
  </si>
  <si>
    <t>Sesiones virtuales; cabildos</t>
  </si>
  <si>
    <t>Iniciativa de Decreto que reforman y adicionan diversas disposiciones de la Ley Orgánica Municipal.</t>
  </si>
  <si>
    <t>Capacitación a diputado/as; derechos humanos, paridad etc.</t>
  </si>
  <si>
    <t>Violencia política contra las mujeres en razón de género</t>
  </si>
  <si>
    <t>Iniciativa de Decreto que adiciona y reforma diversas disposiciones a la Constitución Política del Estado Libre y Soberano de Puebla.</t>
  </si>
  <si>
    <t>Homologar definiciones e incluir lenguaje de género</t>
  </si>
  <si>
    <t>Iniciativa de Decreto que reforma diversas disposiciones a la Ley de la Procuraduría de Protección de los Derechos de Niñas Niños y Adolescentes del Estado de Puebla.</t>
  </si>
  <si>
    <t>Ley de la Procuraduría de Protección de los Derechos de Niñas Niños y Adolescentes del Estado de Puebla.</t>
  </si>
  <si>
    <t>Muebles e inmuebles destinados a la educación, particulares</t>
  </si>
  <si>
    <t>Iniciativa de Decreto que reforman diversas disposiciones de la Ley de Educación del Estado de Puebla en materia de certeza y legalidad educativa.</t>
  </si>
  <si>
    <t>Sesiones de los Ayuntamientos y Cabildos</t>
  </si>
  <si>
    <t>Iniciativa de Decreto que reforma el primer párrafo del artículo 74 el último párrafo del artículo 75 y el último párrafo del artículo 94 y se adiciona un último párrafo al artículo 74 de la Ley Orgánica Municipal.</t>
  </si>
  <si>
    <t>Títulos profesionales; sin costo</t>
  </si>
  <si>
    <t>Iniciativa de Decreto por el que se adiciona un tercer párrafo al artículo 137 de la Ley de Educación del Estado de Puebla.</t>
  </si>
  <si>
    <t>Prohibir difusión de pacientes en estado crítico</t>
  </si>
  <si>
    <t>Iniciativa de Decreto por el que se adicionan los párrafos segundo y tercero al artículo 44 de la Ley Estatal de Salud.</t>
  </si>
  <si>
    <t>Derechos; identidad de género autopercibida</t>
  </si>
  <si>
    <t>Iniciativa de Decreto que reforma y adiciona diversas disposiciones del Código Civil para el Estado Libre y Soberano de Puebla en materia del derecho humano a la personalidad jurídica.</t>
  </si>
  <si>
    <t>Iniciativa de Decreto por la que se reforman y adicionan diversas disposiciones a Ley para el Acceso de las Mujeres a una Vida Libre de Violencia del Estado de Puebla.</t>
  </si>
  <si>
    <t>Paridad de género; carrera judicial</t>
  </si>
  <si>
    <t>Iniciativa de Decreto que reforma los artículos 14 19 24 50 60 68 72 96 y el 123; y adiciona la fracción VIII al artículo 2 y la fracción XL al 96 de la Ley Orgánica del Poder Judicial del Estado de Puebla.</t>
  </si>
  <si>
    <t>Impuesto al Valor Agregado; personas obligadas</t>
  </si>
  <si>
    <t>Iniciativa de Decreto que reforma el artículo 1 de la Ley del Impuesto al Valor Agregado.</t>
  </si>
  <si>
    <t>Ley del Impuesto al Valor Agregado.</t>
  </si>
  <si>
    <t>Atencion especial y data; delitos en razón de género</t>
  </si>
  <si>
    <t>Iniciativa de Decreto que adiciona la fracción IV bis al artículo 21 y adiciona un artículo 25 bis de la Ley Orgánica de la Fiscalía General del Estado de Puebla.</t>
  </si>
  <si>
    <t>Cambio de nombre; Secretaría de la Función Pública del Estado</t>
  </si>
  <si>
    <t>Iniciativa de Decreto que reforma la fracción II del artículo 3 de la Ley de Responsabilidades de los Servidores Públicos del Estado de Puebla.</t>
  </si>
  <si>
    <t>Ley de Responsabilidades de los Servidores Públicos del Estado de Puebla.</t>
  </si>
  <si>
    <t>Perdón improcedente; violencia familiar</t>
  </si>
  <si>
    <t>Iniciativa de Decreto que reforma el artículo 119 del Código Penal del Estado Libre y Soberano de Puebla.</t>
  </si>
  <si>
    <t>Perspectiva de género; Instituto poblano de los Pueblos Indígenas</t>
  </si>
  <si>
    <t>Iniciativa de Decreto reforma el artículo 48 de la Ley para el Acceso de las Mujeres a una Vida Libre de Violencia del Estado de Puebla.</t>
  </si>
  <si>
    <t>Liderazgos políticos mujeres</t>
  </si>
  <si>
    <t>Iniciativa de Decreto que reforma adiciona y deroga diversas disposiciones del Código de Instituciones y Procesos Electorales del Estado de Puebla.</t>
  </si>
  <si>
    <t>Iniciativa de Decreto que adiciona y reforma diversas disposiciones del Código de Instituciones y Procesos Electorales del Estado de Puebla.</t>
  </si>
  <si>
    <t>Paridad de género; función pública</t>
  </si>
  <si>
    <t>Iniciativa de Decreto que reforma diversas disposiciones de la Constitución Política del Estado Libre y Soberano de Puebla.</t>
  </si>
  <si>
    <t>Regulación de propiedad en condominio</t>
  </si>
  <si>
    <t>Iniciativa de Decreto que reforma y adiciona diversas disposiciones de la Ley que Regula el Régimen de Propiedad en Condominio.</t>
  </si>
  <si>
    <t>Ley que Regula el Régimen de Propiedad en Condominio.</t>
  </si>
  <si>
    <t>Campañas; prevención de adicciones</t>
  </si>
  <si>
    <t>Iniciativa de Decreto que adiciona un tercer párrafo al artículo 86 de la Ley de Educación del Estado de Puebla.</t>
  </si>
  <si>
    <t>Fomento de donación de sangre</t>
  </si>
  <si>
    <t>Iniciativa de Decreto por el que expide la Ley para el Fomento de la Cultura de Donación de Sangre del Estado de Puebla.</t>
  </si>
  <si>
    <t>Ley para el Fomento de la Cultura de Donación de Sangre del Estado de Puebla.</t>
  </si>
  <si>
    <t>Representación proporcional</t>
  </si>
  <si>
    <t>Iniciativa Proyecto de Decreto que reforma la fracción III del artículo 35 de la Constitución Política del Estado Libre y Soberano de Puebla.</t>
  </si>
  <si>
    <t>Actualizar Institutos Metropolitanos; desarrollo urbano</t>
  </si>
  <si>
    <t>Iniciativa de Decreto que reforma la fracción VII del artículo 22 de la Ley de Ordenamiento Territorial y Desarrollo Urbano del Estado de Puebla.</t>
  </si>
  <si>
    <t>Orden asuntos del pleno</t>
  </si>
  <si>
    <t>Iniciativa de Decreto que reforma el primer párrafo del artículo 162 de la Ley Orgánica del Poder Legislativo del Estado Libre y Soberano de Puebla.</t>
  </si>
  <si>
    <t>Homologar; paridad de género</t>
  </si>
  <si>
    <t>Delito robo de identidad</t>
  </si>
  <si>
    <t>Iniciativa de Decreto que adiciona un capítulo vigésimo sexto del Código Penal del Estado Libre y Soberano de Puebla.</t>
  </si>
  <si>
    <t>Acceso a la información en lengua originaria; pueblos indígenas</t>
  </si>
  <si>
    <t>Servicio de vehículos infraccionados; Municipio</t>
  </si>
  <si>
    <t>Iniciativa de Decreto que adiciona el artículo 199 Bis de la Ley Orgánica Municipal.</t>
  </si>
  <si>
    <t>Sanción diputado/as; violencia política en razón de género</t>
  </si>
  <si>
    <t>Iniciativa de Decreto que reforma el primer párrafo y la fracción II del artículo 58 de la Ley Orgánica del Poder Legislativo del Estado Libre y Soberano de Puebla.</t>
  </si>
  <si>
    <t>Iniciativa de Decreto que reforma y adiciona diversas disposiciones a la Ley para el Acceso de las Mujeres a una Vida Libre de Violencia del Estado de Puebla y al Código de Instituciones y Procesos Electorales del Estado de Puebla</t>
  </si>
  <si>
    <t>Código de Instituciones y Procesos Electorales del Estado de Puebla, Ley para el Acceso de las Mujeres a una Vida Libre de Violencia del Estado de Puebla</t>
  </si>
  <si>
    <t>Iniciativa de Decreto que reforma y adiciona diversas disposiciones del Código de Instituciones y Procesos Electorales del Estado de Puebla.</t>
  </si>
  <si>
    <t>Informe anual de acciones; materia de igualdad</t>
  </si>
  <si>
    <t>Iniciativa de Decreto que reforma el artículo 23 bis de la Ley para la Igualdad entre Mujeres y Hombres del Estado de Puebla.</t>
  </si>
  <si>
    <t>Protección civil; aritificios pirotécnicos</t>
  </si>
  <si>
    <t>Iniciativa de Decreto que adiciona el artículo 69 bis de la Ley del Sistema Estatal de Protección Civil del Estado de Puebla.</t>
  </si>
  <si>
    <t>Ley del Sistema Estatal de Protección Civil del Estado de Puebla.</t>
  </si>
  <si>
    <t>Sanción, mentiras de servidores públicos</t>
  </si>
  <si>
    <t>Iniciativa de Decreto que reforma el artículo 255 del Código Penal del Estado Libre y Soberano de Puebla en materia de sanción de mentiras de servidores públicos.</t>
  </si>
  <si>
    <t>Actualizar nombre; Fiscalía General del Estado</t>
  </si>
  <si>
    <t>Iniciativa de Decreto que reforma los artículos 90 y 102 de la Ley Estatal de Salud.</t>
  </si>
  <si>
    <t>Agresiones; labor periodística</t>
  </si>
  <si>
    <t>Iniciativa de Decreto que reforma el artículo 309 del Código Penal del Estado Libre y Soberano de Puebla.</t>
  </si>
  <si>
    <t>Equilibrio de poderes y perjurio</t>
  </si>
  <si>
    <t>Iniciativa de Decreto que adiciona diversas disposiciones a la Constitución Política del Estado Libre y Soberano de Puebla en materia de equilibrio de Poderes y perjurio.</t>
  </si>
  <si>
    <t>Lenguaje incluyente con perspectiva de género</t>
  </si>
  <si>
    <t>Iniciativa de Decreto que reforma y deroga diversas disposiciones de la Ley de Prevención Atención y Sanción de la Violencia Familiar para el Estado de Puebla.</t>
  </si>
  <si>
    <t>Ley de Prevención Atención y Sanción de la Violencia Familiar para el Estado de Puebla.</t>
  </si>
  <si>
    <t>Iniciativa de Decreto que reforma la Ley Orgánica del Poder Legislativo y la fracción XIII del artículo 48 y su inciso a) del Reglamento Interior del Honorable Congreso del Estado Libre y Soberano de Puebla.</t>
  </si>
  <si>
    <t>Denuncia sin representante; niñez</t>
  </si>
  <si>
    <t>Iniciativa de Decreto que adiciona un tercer párrafo al artículo 26 de la Ley de la Comisión de Derechos Humanos del Estado de Puebla.</t>
  </si>
  <si>
    <t xml:space="preserve">Capacitación; transparencia y acceso a la información </t>
  </si>
  <si>
    <t>Iniciativa de Decreto que reforma la fracción XIX del artículo 39 y el artículo 54 de la Ley de Transparencia y Acceso a la Información Pública del Estado de Puebla.</t>
  </si>
  <si>
    <t>Denuncia anónima;desarrollo social</t>
  </si>
  <si>
    <t>Iniciativa de Decreto que adiciona un último párrafo al artículo 62 de la Ley de Desarrollo Social para el Estado de Puebla.</t>
  </si>
  <si>
    <t>Regulación de bebidas alcohólicas; porcentaje de acohol</t>
  </si>
  <si>
    <t>Iniciativa de Decreto que reforma los artículos 3 y 8 de la Ley para la Venta y Suministro de Bebidas Alcohólicas del Estado de Puebla.</t>
  </si>
  <si>
    <t>Manejo integral y sustentable de de teritorios forestales</t>
  </si>
  <si>
    <t>Iniciativa de Decreto que reforma y adiciona diversas disposiciones de la Ley de Desarrollo Forestal Sustentable del Estado de Puebla.</t>
  </si>
  <si>
    <t>Ley de Desarrollo Forestal Sustentable del Estado de Puebla.</t>
  </si>
  <si>
    <t>Atribuciones Secretaria de Protección Civil</t>
  </si>
  <si>
    <t>Iniciativa de Decreto que reforma el inciso XII del artículo 17 y el artículo 45 de la Ley Orgánica de la Administración Pública del Estado de Puebla.</t>
  </si>
  <si>
    <t>Legítima defensa; invasión a casa</t>
  </si>
  <si>
    <t>Iniciativa de Decreto que reforma el penúltimo párrafo de la fracción IV del artículo 26 y se adiciona un último párrafo al artículo 27 del Código Penal del Estado Libre y Soberano de Puebla.</t>
  </si>
  <si>
    <t>Registro actualizado y permanente: infantes en jurisdicción Estatal</t>
  </si>
  <si>
    <t>Iniciativa de Decreto que adiciona la Ley Sobre el Sistema Estatal de Asistencia Social; y reforma y adiciona la Ley de los Derechos de las Niñas Niños y Adolescentes del Estado de Puebla.</t>
  </si>
  <si>
    <t>Ley Sobre el Sistema Estatal de Asistencia Social, Ley de los Derechos de las Niñas Niños y Adolescentes del Estado de Puebla.</t>
  </si>
  <si>
    <t>Revocación de mandato del gobernador del Estado</t>
  </si>
  <si>
    <t>Iniciativa de Decreto que reforma la fracción I del artículo 20 y adiciona el artículo 85 bis de la Constitución Política del Estado Libre y Soberano de Puebla.</t>
  </si>
  <si>
    <t xml:space="preserve">Hostigamiento sexual; pena </t>
  </si>
  <si>
    <t>Iniciativa de Decreto que reforma el artículo 278 quáter del Código Penal del Estado Libre y Soberano de Puebla.</t>
  </si>
  <si>
    <t>Cargo de elección popular; residencia efectiva</t>
  </si>
  <si>
    <t>Iniciativa de Decreto que reforma y adiciona diversas disposiciones de la Constitución Política del Estado Libre y Soberano del Estado de Puebla la Ley Orgánica Municipal y el Código de Instituciones y Procesos Electorales del Estado de Puebla.</t>
  </si>
  <si>
    <t>Código de Instituciones y Procesos Electorales del Estado de Puebla, Constitución Política del Estado Libre y Soberano del Estado de Puebla, Ley Orgánica Municipal</t>
  </si>
  <si>
    <t>Atención de la educación sexual, salud sexual y reproductiva</t>
  </si>
  <si>
    <t>Incluir motociclistas en derechos y obligaciones viales</t>
  </si>
  <si>
    <t>Iniciativa de Decreto que reforma la denominación del Capítulo III del Título Segundo y el acápite de los artículos 17 y 19 y adiciona un último párrafo al artículo 19 de la Ley de Vialidad para el Estado Libre y Soberano de Puebla.</t>
  </si>
  <si>
    <t>Desaparición de personas; ley</t>
  </si>
  <si>
    <t>Iniciativa de Decreto por el que se expide la Ley en Materia de Desaparición de Personas para el Estado de Puebla.</t>
  </si>
  <si>
    <t>Ley en Materia de Desaparición de Personas para el Estado de Puebla.</t>
  </si>
  <si>
    <t xml:space="preserve">Participación política ciudadana; eliminar excepciones </t>
  </si>
  <si>
    <t>Iniciativa Proyecto de Decreto que reforma y adiciona el artículo 102 fracción I inciso f) de la Constitución Política del Estado Libre y Soberano de Puebla.</t>
  </si>
  <si>
    <t>Apoyo de madres solteras</t>
  </si>
  <si>
    <t>Iniciativa de Decreto por el que se expide la Ley para el Desarrollo y Bienestar de Madres Solteras del Estado de Puebla.</t>
  </si>
  <si>
    <t>Ley para el Desarrollo y Bienestar de Madres Solteras del Estado de Puebla.</t>
  </si>
  <si>
    <t xml:space="preserve">Gestión de emergencia: Unidades de Coodinación Regional de Mando </t>
  </si>
  <si>
    <t>Iniciativa de Decreto que reforma el artículo 57 de la Ley del Sistema Estatal de Protección Civil del Estado de Puebla.</t>
  </si>
  <si>
    <t>Protección de mujeres víctimas de violencia</t>
  </si>
  <si>
    <t>Iniciativa de Decreto que reforma el artículo 24 de la Ley Para el Acceso de las Mujeres a una Vida Libre de Violencia del Estado de Puebla.</t>
  </si>
  <si>
    <t>Ley Para el Acceso de las Mujeres a una Vida Libre de Violencia del Estado de Puebla.</t>
  </si>
  <si>
    <t>Delito de violencia familiar; emergencia sanitaria con aislamiento</t>
  </si>
  <si>
    <t>Iniciativa de Decreto que reforma el cuarto párrafo del artículo 284 bis del Código Penal para el Estado Libre y Soberano de Puebla.</t>
  </si>
  <si>
    <t xml:space="preserve">Divorcio; derecho de compensación </t>
  </si>
  <si>
    <t>Iniciativa de Decreto que reforma la fracción VIII del artículo 443 del Código Civil para el Estado Libre y Soberano de Puebla.</t>
  </si>
  <si>
    <t xml:space="preserve">Separación e integración de diputada/os; grupos legislativos </t>
  </si>
  <si>
    <t>Iniciativa de Decreto que reforma los artículos 85 y 88 de la Ley Orgánica del Poder Legislativo del Estado Libre y Soberano de Puebla</t>
  </si>
  <si>
    <t>Regulación educación; sector privado</t>
  </si>
  <si>
    <t>Iniciativa de Decreto que reforma los artículos 38 y 146 y deroga el primer párrafo del artículo 112 y la fracción XI del artículo 116 de la Ley de Educación del Estado de Puebla.</t>
  </si>
  <si>
    <t>Atribuciones; Comisión de Derechos Humanos</t>
  </si>
  <si>
    <t>Iniciativa de Decreto que adiciona una fracción IV bis al artículo 63 de la Constitución Política del Estado y reforma la fracción IV y adiciona la fracción IV bis al artículo 144 de la Ley Orgánica del Poder Legislativo.</t>
  </si>
  <si>
    <t>Ley Orgánica del Poder Legislativo. Constitución Política del Estado Libre y Soberano de Puebla.</t>
  </si>
  <si>
    <t>Actualizar término; Fiscal General del Estado</t>
  </si>
  <si>
    <t>Iniciativa de Decreto que reforma el segundo párrafo del artículo 11 de la Ley Orgánica del Poder Legislativo del Estado Libre y Soberano de Puebla.</t>
  </si>
  <si>
    <t>Actualizar término; Secretaria de Movilidad y Transporte</t>
  </si>
  <si>
    <t>Iniciativa de Decreto que reforma los artículos 2 4 fracción II inciso a) 6 7 fracción IV 27 bis 44 fracción VIII segundo párrafo 48 y 50 de la Ley del Transporte para el Estado de Puebla.</t>
  </si>
  <si>
    <t>Apoyo de madres jefas de familia</t>
  </si>
  <si>
    <t>Iniciativa de Ley para el Apoyo y Emprendimiento de las Mujeres Jefas de Familia del Estado Libre y Soberano de Puebla.</t>
  </si>
  <si>
    <t>Ley para el Apoyo y Emprendimiento de las Mujeres Jefas de Familia del Estado Libre y Soberano de Puebla.</t>
  </si>
  <si>
    <t>Acceso a la vivienda; prioridad situación de vulnerabilidad</t>
  </si>
  <si>
    <t>Iniciativa de Decreto que reforma la fracción II del artículo 7 de la Ley de Vivienda para el Estado de Puebla.</t>
  </si>
  <si>
    <t>Trabajo a distancia; emergencia sanitaria</t>
  </si>
  <si>
    <t>Iniciativa de Decreto que reforma la fracción VI del artículo 40 de la Ley de los Trabajadores al Servicio del Estado.}</t>
  </si>
  <si>
    <t>Difusión; prevención violencia contra las mujeres</t>
  </si>
  <si>
    <t>Iniciativa de Decreto que reforma las fracciones X y XI y se adiciona la fracción XII todas del artículo 49 de la Ley para el Acceso de las Mujeres a una Vida Libre de Violencia del Estado de Puebla.</t>
  </si>
  <si>
    <t>Abandono de mujeres embarazadas; aseguramiento de bienes a su favor</t>
  </si>
  <si>
    <t>Iniciativa de Decreto que adiciona un último párrafo al artículo 497 del Código Civil para el Estado Libre y Soberano de Puebla.</t>
  </si>
  <si>
    <t>Combatir problemas alimentarios; niñez</t>
  </si>
  <si>
    <t>Iniciativa de Decreto que reforma la fracción III del artículo 45 de la Ley de los Derechos de las Niñas Niños y Adolescentes del Estado de Puebla.</t>
  </si>
  <si>
    <t>Salas de lactancia; centros de trabajo</t>
  </si>
  <si>
    <t>Iniciativa de Decreto que reforma la fracción II del artículo 59 de la Ley Estatal de Salud.</t>
  </si>
  <si>
    <t>Comunicación por medios digitales; pacientes con aislamiento</t>
  </si>
  <si>
    <t>Iniciativa de Decreto que adiciona el artículo 155 bis de la Ley Estatal de Salud en materia de comunicación digital entre pacientes hospitalarios con familiares e individuos de confianza.</t>
  </si>
  <si>
    <t>Iniciativa de Decreto que reforma las fracciones XVI y XVII y adiciona la fracción XVIII del artículo 46 de la Ley para el Acceso de las Mujeres a una Vida Libre de Violencia del Estado.</t>
  </si>
  <si>
    <t>Paridad de género; Presidencia Mesa Directiva</t>
  </si>
  <si>
    <t>Iniciativa de Decreto que reforma el artículo 65 de la Ley Orgánica del Poder Legislativo del Estado Libre y Soberano de Puebla.</t>
  </si>
  <si>
    <t>Paridad de género y lenguaje incluyente</t>
  </si>
  <si>
    <t>Iniciativa de Decreto que reforma diversas disposiciones de la Ley de Transparencia y Acceso a la Información Pública del Estado de Puebla.</t>
  </si>
  <si>
    <t>Fiscalización de sujetos obligados; Administración Pública Estatal</t>
  </si>
  <si>
    <t>Iniciativa de Decreto que reforma los artículos 56 58 62 65 87 90 104 y 106 de la Ley de Rendición de Cuentas y Fiscalización Superior del Estado de Puebla.</t>
  </si>
  <si>
    <t>Custodia compartida; circunstancias</t>
  </si>
  <si>
    <t>Iniciativa de Decreto que reforma el segundo párrafo del artículo 635 del Código Civil para el Estado Libre y Soberano de Puebla.</t>
  </si>
  <si>
    <t>Prevención e infomación de efectos nutricionales negativos; niñez</t>
  </si>
  <si>
    <t>Diputada/os; título profesional</t>
  </si>
  <si>
    <t>Iniciativa de Decreto que reforman los artículos 36 74 y 84 de la Constitución Política del Estado Libre y Soberano de Puebla.</t>
  </si>
  <si>
    <t>Libertad de conciencia, pensamiento, religión; educación básica</t>
  </si>
  <si>
    <t>Iniciativa Proyecto de Decreto que reforma diversas disposiciones de la Constitución Política del Estado Libre y Soberano de Puebla.</t>
  </si>
  <si>
    <t>Violencia obstétrica</t>
  </si>
  <si>
    <t>Iniciativa de Decreto que reforma el artículo 343 ter y se adiciona el artículo 365 bis del Código Penal del Estado de Puebla.</t>
  </si>
  <si>
    <t>Añadir término; cultura física</t>
  </si>
  <si>
    <t>Iniciativa de Decreto por el que se reforman las fracciones IX y X; y se adiciona la fracción XI del artículo 6 de la Ley Estatal de Deporte.</t>
  </si>
  <si>
    <t>Ley Estatal de Deporte.</t>
  </si>
  <si>
    <t>Condiciones óptimas de salud; regreso a clases presenciales</t>
  </si>
  <si>
    <t>Iniciativa de Decreto por el que se adiciona el párrafo segundo a la fracción primera del artículo 13 de la Ley de Seguridad Integral Escolar para el Estado Libre y Soberano de Puebla.</t>
  </si>
  <si>
    <t>Lenguaje incluyente; legislación hídrica</t>
  </si>
  <si>
    <t>Iniciativa de Decreto por el que se reforman las fracciones I II IV V así como el último párrafo del artículo 17 de la Ley del Agua para el Estado de Puebla.</t>
  </si>
  <si>
    <t>Observar uso de la fuerza</t>
  </si>
  <si>
    <t>Iniciativa de Decreto por el que se reforman las fracciones X y XI del artículo 35 y se adiciona al mismo artículo 35 la fracción XII de la Ley de Seguridad Pública del Estado de Puebla.</t>
  </si>
  <si>
    <t>Derechos vida saludable y alimentación adecuada; niñez</t>
  </si>
  <si>
    <t>Iniciativa de Decreto que reforma y adiciona diversas disposiciones de la Ley de los Derechos de las Niñas Niños y Adolescentes del Estado de Puebla y la Ley Estatal de Salud.</t>
  </si>
  <si>
    <t>Ley Estatal de Salud, Ley de los Derechos de las Niñas Niños y Adolescentes del Estado de Puebla</t>
  </si>
  <si>
    <t>Versiones públicas de sentencias emitidas</t>
  </si>
  <si>
    <t>Iniciativa de Decreto que reforma la fracción II del artículo 80 de la Ley de Transparencia y Acceso a la Información Pública del Estado de Puebla.</t>
  </si>
  <si>
    <t>Prevención y control de emergencias sanitarias</t>
  </si>
  <si>
    <t>Iniciativa de Decreto que reforma la fracción IX del artículo 5 y el artículo 152 de la Ley para la Protección del Ambiente Natural y el Desarrollo Sustentable del Estado de Puebla.</t>
  </si>
  <si>
    <t>Proyectos de dictamen en comisiones</t>
  </si>
  <si>
    <t>Iniciativa de Decreto que reforma y adiciona la Ley Orgánica del Poder Legislativo y el Reglamento Interior del Honorable Congreso del Estado en materia de plazo de envío de proyectos de dictamen en comisiones.</t>
  </si>
  <si>
    <t>Iniciativas de impacto social; participación ciudadana</t>
  </si>
  <si>
    <t>Iniciativa de Decreto que reforma y adiciona la Ley Orgánica del Poder Legislativo y el Reglamento Interior del Honorable Congreso del Estado en materia de participación ciudadana en el proceso legislativo.</t>
  </si>
  <si>
    <t>Detectar conductas de discriminación;escuelas</t>
  </si>
  <si>
    <t>Iniciativa de Decreto que adiciona la fracción II Bis al artículo 19 de la Ley de Seguridad Integral Escolar para el Estado Libre y Soberano de Puebla.</t>
  </si>
  <si>
    <t>Protección; personas adultas mayores</t>
  </si>
  <si>
    <t>Iniciativa de Decreto que reforma la fracción VIII del artículo 3 Bis el 32 y la fracción I del 33 de la Ley de Protección a las Personas Adultas Mayores para el Estado de Puebla.</t>
  </si>
  <si>
    <t>Iniciativa de Decreto que reforma la fracción III del artículo 6 la fracción II del 162 el 164 y el 165 de la Ley Estatal de Salud.</t>
  </si>
  <si>
    <t>Capacitación; cuidado de personas adultas mayores</t>
  </si>
  <si>
    <t>Iniciativa de Decreto que reforma las fracciones V y VI y adiciona la fracción VII del artículo 12 a la Ley para el Acceso de las Mujeres a una Vida Libre de Violencia del Estado de Puebla.</t>
  </si>
  <si>
    <t>Negligencia contra salud de menores</t>
  </si>
  <si>
    <t>Iniciativa de Decreto que reforma el artículo 349 y se adiciona el artículo 349 bis del Código Penal del Estado de Puebla.</t>
  </si>
  <si>
    <t>Programas de reactivación turística</t>
  </si>
  <si>
    <t>Iniciativa de Decreto que reforma la fracción I del artículo 81 de la Ley de Turismo del Estado de Puebla.</t>
  </si>
  <si>
    <t>Población en pobreza/ marginación; acceso a programas sociales</t>
  </si>
  <si>
    <t>Iniciativa de Decreto que adiciona un segundo párrafo al artículo 10 de la Ley de Desarrollo Social para el Estado de Puebla.</t>
  </si>
  <si>
    <t>Protección al ejercicio del periodismo</t>
  </si>
  <si>
    <t>Iniciativa de Decreto por el que se expide la Ley de Protección al Ejercicio del Periodismo del Estado de Puebla.</t>
  </si>
  <si>
    <t>Ley de Protección al Ejercicio del Periodismo del Estado de Puebla.</t>
  </si>
  <si>
    <t>Atribuciones Contraloría Municipal</t>
  </si>
  <si>
    <t>Iniciativa de Decreto por el que se reforman y adicionan diversas disposiciones de la Ley Orgánica Municipal.</t>
  </si>
  <si>
    <t>Protección integral; personas adultas mayores</t>
  </si>
  <si>
    <t>Iniciativa de Decreto que reforma las fracciones I y III a V y adiciona la VI al artículo 2 Bis de la Ley de Protección a las Personas Adultas Mayores para el Estado de Puebla.</t>
  </si>
  <si>
    <t>Paridad de género; Fiscalía General</t>
  </si>
  <si>
    <t>Iniciativa de Decreto que reforma diversas disposiciones de la Ley Orgánica de la Fiscalía General del Estado de Puebla.</t>
  </si>
  <si>
    <t>Honradez; carrera judicial</t>
  </si>
  <si>
    <t>Iniciativa de Decreto que reforma el artículo 124 de la Ley Orgánica del Poder Judicial del Estado de Puebla.</t>
  </si>
  <si>
    <t>Educación nutricional y sexual; juventud</t>
  </si>
  <si>
    <t>Iniciativa de Decreto que reforma el artículo 32 de la Ley de la Juventud para el Estado de Puebla.</t>
  </si>
  <si>
    <t>Actualizar término: Secretario de Gobernación</t>
  </si>
  <si>
    <t>Iniciativa de Decreto que reforman los artículos 14 la fracción II del 20 24 29 y 44 de la Ley del Sistema Estatal de Protección Civil del Estado de Puebla.</t>
  </si>
  <si>
    <t>Pena de violencia familia; niñez</t>
  </si>
  <si>
    <t>Iniciativa de Decreto que reforma el penúltimo párrafo del artículo 284 Bis del Código Penal del Estado Libre y Soberano de Puebla.</t>
  </si>
  <si>
    <t>Usufructo por patria potestad</t>
  </si>
  <si>
    <t>Iniciativa de Decreto que adiciona un segundo párrafo al artículo 626 del Código Civil para el Estado Libre y Soberano de Puebla.</t>
  </si>
  <si>
    <t>Iniciativas para trámite preferente</t>
  </si>
  <si>
    <t>Iniciativa de Decreto que adiciona tres últimos párrafos al artículo 63 de la Constitución Política del Estado Libre y Soberano de Puebla.</t>
  </si>
  <si>
    <t>Discriminación por lactancia</t>
  </si>
  <si>
    <t>Iniciativa de Decreto que reforma el inciso a) de la fracción I del artículo 3 y el artículo 34 de la Ley para la Igualdad entre Mujeres y Hombres del Estado de Puebla.</t>
  </si>
  <si>
    <t>Fraude familiar</t>
  </si>
  <si>
    <t>Iniciativa de Decreto que adiciona una sección quinta al Capítulo Duodécimo del Libro Segundo y el artículo 284 Quinquies al Código Penal del Estado Libre y Soberano de Puebla.</t>
  </si>
  <si>
    <t>Perfil de vocales para la juventud</t>
  </si>
  <si>
    <t>Iniciativa de Decreto que reforma el artículo 91 de la Ley Orgánica Municipal del Estado de Puebla y reforma el artículo 74 de la Ley Estatal de la Juventud para el Estado de Puebla.</t>
  </si>
  <si>
    <t>Ley Estatal de la Juventud para el Estado de Puebla,  Ley Orgánica Municipal del Estado de Puebla</t>
  </si>
  <si>
    <t>Derechos alimentarios; educación básica</t>
  </si>
  <si>
    <t>Iniciativa de Decreto que reforman los artículos 497 y 498 del Código Civil para el Estado Libre y Soberano de Puebla en materia de alimentos.</t>
  </si>
  <si>
    <t>Sanción de carreras de vehículos</t>
  </si>
  <si>
    <t>Iniciativa de Decreto que adiciona el artículo 304 sexies del Código Penal del Estado Libre y Soberano de Puebla.</t>
  </si>
  <si>
    <t>Delitos sexuales; niñez</t>
  </si>
  <si>
    <t>Alteración al ciclo hidrológico</t>
  </si>
  <si>
    <t>Iniciativa de Decreto que reforma y adiciona diversas disposiciones de la Ley para la Protección del Ambiente Natural y el Desarrollo Sustentable del Estado de Puebla y la Ley de Desarrollo Rural Sustentable del Estado de Puebla.</t>
  </si>
  <si>
    <t>Ley de Desarrollo Rural Sustentable del Estado de Puebla,  Ley para la Protección del Ambiente Natural y el Desarrollo Sustentable del Estado de Puebla</t>
  </si>
  <si>
    <t>Castración química; pedófilos</t>
  </si>
  <si>
    <t>Iniciativa de Decreto que reforma los artículos 37 67 68 217 265 y 272 del Código Penal del Estado de Puebla en materia de castración química a pedófilos.</t>
  </si>
  <si>
    <t>Código Penal del Estado de Puebla</t>
  </si>
  <si>
    <t>Políticas de desarrollo urbano</t>
  </si>
  <si>
    <t>Iniciativa de Decreto que reforma la fracción IV y VI del artículo 37 de la Ley de Ordenamiento Territorial y Desarrollo Urbano del Estado de Puebla.</t>
  </si>
  <si>
    <t>Condominios; accesibilidad, personas con discapacidad</t>
  </si>
  <si>
    <t>Iniciativa de Decreto que reforma las fracciones VIII y IX y adiciona la fracción X al artículo 8 de la Ley que Regula el Régimen de Propiedad en Condominio para el Estado de Puebla</t>
  </si>
  <si>
    <t>Resguardo de animales: condiciones climáticas</t>
  </si>
  <si>
    <t>Iniciativa de Decreto que reforma la fracción II del artículo 17 de la Ley de Bienestar Animal del Estado de Puebla.</t>
  </si>
  <si>
    <t>Entorno apropiado; adolescentes con discapacidad</t>
  </si>
  <si>
    <t>Iniciativa de Decreto que adiciona la fracción VIII del artículo 103 de la Ley de los Derechos de las Niñas Niños y Adolescentes del Estado de Puebla.</t>
  </si>
  <si>
    <t>Incumplimiento de obligaciones de asistencia familiar</t>
  </si>
  <si>
    <t>Iniciativa de Decreto que reforma la fracción III del artículo 10 de la Ley para el Acceso de las Mujeres a una Vida Libre de Violencia del Estado de Puebla.</t>
  </si>
  <si>
    <t>Campañas: prevenir estimulantes físicos/deportivos</t>
  </si>
  <si>
    <t>Iniciativa de Decreto que adiciona la fracción IV bis del artículo 14 de la Ley Estatal del Deporte.</t>
  </si>
  <si>
    <t>Turismo; actualización de datos en páginas electrónicas</t>
  </si>
  <si>
    <t>Iniciativa de Decreto que adiciona la fracción III Bis del artículo 82 de la Ley de Turismo del Estado de Puebla.</t>
  </si>
  <si>
    <t>Información adecuada; jubilación</t>
  </si>
  <si>
    <t>Iniciativa de Decreto que adiciona la fracción I Bis y reforma las fracciones VI y XII del artículo 4 de la Ley de Protección a las Personas Adultas Mayores para el Estado de Puebla.</t>
  </si>
  <si>
    <t>Definición; persona adulta mayor</t>
  </si>
  <si>
    <t>Iniciativa de Decreto que reforma el artículo 2 de la Ley de Protección a las Personas Adultas Mayores para el Estado de Puebla.</t>
  </si>
  <si>
    <t>Pena abuso sexual infantil</t>
  </si>
  <si>
    <t>Iniciativa de Decreto que reforma los artículos 128 bis 260 y 261 del Código Penal para el Estado Libre y Soberano de Puebla.</t>
  </si>
  <si>
    <t>Promover el consumo de miel</t>
  </si>
  <si>
    <t>Iniciativa de Decreto que reforma la fracción V y adiciona la fracción IX Bis del artículo 40 de la Ley Orgánica de la Administración Pública del Estado de Puebla.</t>
  </si>
  <si>
    <t>Iniciativa de Decreto que reforma la fracción XVI del art 57 y el tercer párrafo del art 107 de la Constitución Política del Estado; reforma el inciso c) y adiciona el inciso d) de la fracción I del art 28 de la Ley de Planeación para el Desarrollo.</t>
  </si>
  <si>
    <t>Constitución Política del Estado Libre y Soberano de Puebla, Ley de Planeación para el Desarrollo.</t>
  </si>
  <si>
    <t>Delitos contra Periodistas y Libertad de expresión</t>
  </si>
  <si>
    <t>Iniciativa de Decreto que reforma la Ley Orgánica de la Fiscalía General del Estado de Puebla.</t>
  </si>
  <si>
    <t>Ayuntamientos: empréstitos</t>
  </si>
  <si>
    <t>Iniciativa de Decreto que reforma la fracción VIII del artículo 57 de la Constitución Política del Estado y reforma las fracciones XIX y XX del artículo 78 de la Ley Orgánica Municipal.</t>
  </si>
  <si>
    <t>Constitución Política del Estado Libre y Soberano de Puebla, Ley Orgánica Municipal.</t>
  </si>
  <si>
    <t>Deportes; personas con discapacidad</t>
  </si>
  <si>
    <t>Iniciativa de Decreto que reforma los artículos 6 18 y 40 de la Ley Estatal del Deporte en el Estado de Puebla.</t>
  </si>
  <si>
    <t>Ley Estatal del Deporte en el Estado de Puebla.</t>
  </si>
  <si>
    <t>Órdenes de protección; violencia contra mujeres</t>
  </si>
  <si>
    <t>Iniciativa de Decreto que reforma las fracciones XVII y XVIII y adiciona la fracción XIX al artículo 100 de la Ley Orgánica Municipal.</t>
  </si>
  <si>
    <t>Ingreso mínimo vital</t>
  </si>
  <si>
    <t>Iniciativa de Decreto que reforma el artículo 123 de la Constitución Política del Estado Libre y Soberano de Puebla en materia de ingreso mínimo vital.</t>
  </si>
  <si>
    <t>Iniciativa de Decreto que reforma el acápite y la fracción II del artículo 80 de la Ley de Transparencia y Acceso a la Información Pública del Estado de Puebla.</t>
  </si>
  <si>
    <t>Atribuciones y funciones: Mesa Directiva</t>
  </si>
  <si>
    <t>Iniciativa de Decreto que reforma el artículo 230 de la Ley Orgánica del Poder Legislativo del Estado Libre y Soberano de Puebla.</t>
  </si>
  <si>
    <t>Paridad de género e igualdad sustantiva; universidades públicas</t>
  </si>
  <si>
    <t>Iniciativa de Decreto que reforma y adiciona diversas disposiciones de la Ley de Educación en materia de paridad de género y de Unidades de Igualdad de Género en las Universidades.</t>
  </si>
  <si>
    <t>Ley de Educación</t>
  </si>
  <si>
    <t>Cuentas bancarias de depósito; mayores de 15 años</t>
  </si>
  <si>
    <t>Iniciativa de Decreto que adiciona un segundo párrafo al artículo 38 y reforma el artículo 47 del Código Civil para el Estado Libre y Soberano de Puebla.</t>
  </si>
  <si>
    <t>Revocación autorización; educación de particulaes</t>
  </si>
  <si>
    <t>Iniciativa de Decreto que reforma la fracción XII y el inciso d) de la fracción XXI del artículo 44 de la Ley Orgánica de la Administración Pública del Estado de Puebla.</t>
  </si>
  <si>
    <t>Explotación laboral</t>
  </si>
  <si>
    <t>Iniciativa de Decreto que reforma la denominación de la sección cuarta del Capítulo Séptimo del Libro Segundo y los artículos 228 bis y 228 ter del Código Penal del Estado Libre y Soberano de Puebla.</t>
  </si>
  <si>
    <t xml:space="preserve">Prescripción; delito de pornografía infantil </t>
  </si>
  <si>
    <t>Iniciativa de Decreto que reforma el artículo 128 bis del Código Penal del Estado Libre y Soberano de Puebla.</t>
  </si>
  <si>
    <t>Capacitación e integración en centros penitenciarios</t>
  </si>
  <si>
    <t>Iniciativa de Decreto que reforma la fracción V del artículo 36 y las fracciones XVII XVIII XIX y XXXI del artículo 46 de la Ley Orgánica de la Administración Pública del Estado de Puebla.</t>
  </si>
  <si>
    <t>Contraprestación de servicios</t>
  </si>
  <si>
    <t>Iniciativa de Decreto que adiciona un segundo párrafo al artículo 12 Bis de la Ley de Transporte para el Estado de Puebla.</t>
  </si>
  <si>
    <t>Ley de Transporte para el Estado de Puebla.</t>
  </si>
  <si>
    <t>Administración de fondos; condominios</t>
  </si>
  <si>
    <t>Iniciativa de Decreto que reforma la fracción V del artículo 20 la VII del artículo 36 y el acápite y la fracción VI del artículo 49 de la Ley que Regula el Régimen de Propiedad en Condominio para el Estado de Puebla.</t>
  </si>
  <si>
    <t>Ley que Regula el Régimen de Propiedad en Condominio para el Estado de Puebla.</t>
  </si>
  <si>
    <t>Derecho de convivencia; violencia familiar reiterada</t>
  </si>
  <si>
    <t>Iniciativa de Decreto que adiciona la fracción IV al artículo 627 y reforma el primer y tercer párrafo del artículo 637 del Código Civil del Estado Libre y Soberano de Puebla.</t>
  </si>
  <si>
    <t>Difusión de información en lengua nativa; emergencia</t>
  </si>
  <si>
    <t>Iniciativa de Decreto que adiciona el inciso G a la fracción III del artículo 13 de la Constitución Política del Estado Libre y Soberano de Puebla.</t>
  </si>
  <si>
    <t>Igualdad de género y lenguaje no sexista; escuelas</t>
  </si>
  <si>
    <t>Iniciativa de Decreto que reforma los incisos f) y g) y adiciona el inciso h a la fracción III del artículo 14 de la Ley de Seguridad Integral Escolar para el Estado Libre y Soberano de Puebla.</t>
  </si>
  <si>
    <t>Recetas médicas; sustituir fármacos</t>
  </si>
  <si>
    <t>Iniciativa de Decreto que reforma la fracción I del artículo 241 del Código Penal para el Estado Libre y Soberano de Puebla.</t>
  </si>
  <si>
    <t>Iniciativa de Decreto que adiciona el artículo 407 bis al Código Penal del Estado Libre y Soberano de Puebla.</t>
  </si>
  <si>
    <t>Violencia familiar: reeducación del agresor</t>
  </si>
  <si>
    <t>Iniciativa de Decreto que reforma el artículo 284 quáter del Código Penal del Estado Libre y Soberano de Puebla.</t>
  </si>
  <si>
    <t>Integración de la Comisión de Derechos Humanos</t>
  </si>
  <si>
    <t>Iniciativa de Decreto que reforma y adiciona diversas disposiciones de la Ley de la Comisión de Derechos Humanos del Estado de Puebla.</t>
  </si>
  <si>
    <t>Iniciativa de Decreto que reforma la fracción XII del artículo 38 la fracción VI del artículo 45 la fracción V del artículo 49 de la Ley para el Acceso de las Mujeres a una Vida Libre de Violencia.</t>
  </si>
  <si>
    <t>Ley para el Acceso de las Mujeres a una Vida Libre de Violencia.</t>
  </si>
  <si>
    <t xml:space="preserve">Fomentar salud mental de la niñez </t>
  </si>
  <si>
    <t>Iniciativa de Decreto que reforma las fracciones VIII y IX y se adiciona la fracción X al artículo 49 de la Ley de los Derechos de las Niñas Niños y Adolescentes del Estado de Puebla.</t>
  </si>
  <si>
    <t>Mediación y conciliación: indígenas</t>
  </si>
  <si>
    <t>Iniciativa de Decreto que adiciona y reforma la Ley Orgánica del Poder Judicial del Estado de Puebla; y reforma la Ley de Cultura y Derechos Indígenas.</t>
  </si>
  <si>
    <t>Ley de Cultura y Derechos Indígenas, Ley Orgánica del Poder Judicial del Estado de Puebla</t>
  </si>
  <si>
    <t>Prescripción de delitos sexuales; infantiles</t>
  </si>
  <si>
    <t>Delitos sexuales; persecusión de oficio</t>
  </si>
  <si>
    <t>Iniciativa de Decreto que reforma el artículo 278 octies del Código Penal del Estado Libre y Soberano de Puebla en Materia de Delitos Sexuales.</t>
  </si>
  <si>
    <t>Licencia de maternidad; días con goce de sueldo</t>
  </si>
  <si>
    <t>Iniciativa de Decreto que reforma y adiciona un último párrafo al artículo 26 de la Ley de los Trabajadores al Servicio del Estado.</t>
  </si>
  <si>
    <t>Paridad de género; tribunal de justicia</t>
  </si>
  <si>
    <t>Iniciativa de Decreto que reforma diversas disposiciones de la Ley Orgánica del Tribunal de Justicia Administrativa del Estado de Puebla.</t>
  </si>
  <si>
    <t>Ley Orgánica del Tribunal de Justicia Administrativa del Estado de Puebla.</t>
  </si>
  <si>
    <t>Violación; vínculo matrimonial, concubinato o relación</t>
  </si>
  <si>
    <t>Iniciativa de Decreto que reforma el artículo 269 en su fracción VII del Código Penal para el Estado Libre y Soberano de Puebla.</t>
  </si>
  <si>
    <t>Fomentar; Mediación Pública</t>
  </si>
  <si>
    <t>Iniciativa de Decreto que reforma y adiciona el artículo 4 de la Ley del Centro Estatal de Mediación del Estado de Puebla.</t>
  </si>
  <si>
    <t>Ley del Centro Estatal de Mediación del Estado de Puebla.</t>
  </si>
  <si>
    <t>Iniciativa de Decreto que reforma adiciona y deroga diversas disposiciones del Código Penal del Estado Libre y Soberano de Puebla.</t>
  </si>
  <si>
    <t>Centros de atención canina</t>
  </si>
  <si>
    <t>Iniciativa de Decreto que reforma los artículos 3 fracción XVII y 12 fracción V de la Ley de Bienestar Animal del Estado de Puebla.</t>
  </si>
  <si>
    <t>Asistencia jurídica a favor de sectores desfavorecidos/vulnerables</t>
  </si>
  <si>
    <t>Iniciativa de Decreto que reforma la fracción I del artículo 7 y el último párrafo del 11 de la Ley del Servicio de la Defensoría Pública del Estado de Puebla.</t>
  </si>
  <si>
    <t>Instituciones públicas de salud; prevención y control de enfermedades</t>
  </si>
  <si>
    <t>Iniciativa de Decreto que reforma las fracciones I y IV al artículo 157 de la Ley Estatal de Salud.</t>
  </si>
  <si>
    <t>Perspectiva de género; situaciones de violencia en niñez</t>
  </si>
  <si>
    <t>Iniciativa de Decreto que reforma las fracciones I y VIII y adiciona tres últimos párrafos al artículo 62 de la Ley de los Derechos de las Niñas Niños y Adolescentes del Estado de Puebla.</t>
  </si>
  <si>
    <t>Apoyo a domicilio; Adultos mayores con discapacidad</t>
  </si>
  <si>
    <t>Iniciativa de Decreto que reforma la fracción IV del artículo 11 de la Ley de Desarrollo Social para el Estado de Puebla.</t>
  </si>
  <si>
    <t>Uso seguro; ferias mecánicas</t>
  </si>
  <si>
    <t>Iniciativa de Decreto que adiciona el artículo 105 ter de la Ley del Sistema Estatal de Protección Civil del Estado de Puebla.</t>
  </si>
  <si>
    <t xml:space="preserve">Discapacidad auditiva; traductor en defensoría </t>
  </si>
  <si>
    <t>Iniciativa de Decreto que adiciona un último párrafo al artículo 6 de la Ley del Servicio de la Defensoría Pública del Estado de Puebla.</t>
  </si>
  <si>
    <t>Iniciativa de Decreto que reforma y adiciona diversas disposiciones a la Ley Estatal de Salud.</t>
  </si>
  <si>
    <t>Diputado; protección civil</t>
  </si>
  <si>
    <t>Iniciativa de Decreto que adiciona el inciso C) al numeral V del artículo 20 de la Ley del Sistema Estatal de Protección Civil del Estado de Puebla.</t>
  </si>
  <si>
    <t>Iniciativa Proyecto de Decreto que reforma la fracción V del artículo 12 de la Constitución Política del Estado Libre y Soberano de Puebla</t>
  </si>
  <si>
    <t>Iniciativa de Decreto que adiciona la fracción XIV del artículo 12 y reforma el inciso a) de la fracción IV del artículo 105 de la Constitución Política del Estado Libre y Soberano de Puebla</t>
  </si>
  <si>
    <t>Nombramiento de comisionados y uso de lenguaje inclusivo</t>
  </si>
  <si>
    <t>Iniciativa de Decreto que reforma el primer párrafo y las fracciones I II III IV V VIII y IX del artículo 29 de la Ley de Transparencia y Acceso a la Información Pública del Estado de Puebla</t>
  </si>
  <si>
    <t>Primer empleo; salario menor</t>
  </si>
  <si>
    <t>Iniciativa de Decreto que reforma la fracción XIII del artículo 4 y adiciona el artículo 8 bis de la Ley del Primer Empleo del Estado de Puebla.</t>
  </si>
  <si>
    <t>Iniciativa de Decreto que reforma la fracción II del artículo 80 y el artículo 144 de la Ley de Transparencia y Acceso a la Información Pública del Estado de Puebla.</t>
  </si>
  <si>
    <t>Iniciativa de Decreto que reforma las fracc XII y XIII del art 12 el inciso b) de la fracc III del art 13 el inciso a) de la fracc IV del 105 y el primer párrafo del 123 y adiciona la fracc XIV al art 12 de la Constitución Política del Estado.</t>
  </si>
  <si>
    <t>Información hospitalaria oportuna</t>
  </si>
  <si>
    <t>Iniciativa de Decreto que adiciona el artículo 67 bis de la Ley Estatal de Salud en materia de información hospitalaria oportuna.</t>
  </si>
  <si>
    <t>Abuso sexual; medios electrónicos</t>
  </si>
  <si>
    <t>Iniciativa de Decreto que adiciona la fracción IV del artículo 261 del Código Penal para el Estado Libre y Soberano de Puebla.</t>
  </si>
  <si>
    <t>Niñez y adolescencia; institucionalizada y desinstitucionalizada</t>
  </si>
  <si>
    <t>Bienestar animal; condiciones</t>
  </si>
  <si>
    <t>Turismo virtual; pandemia</t>
  </si>
  <si>
    <t>Iniciativa de Decreto que adiciona la fracción VII del artículo 88 de la Ley de Turismo del Estado de Puebla.</t>
  </si>
  <si>
    <t>Obligación servidores públicos; derechos humanos</t>
  </si>
  <si>
    <t>Iniciativa de Decreto que adiciona el artículo 147 bis a la Ley Orgánica del Poder Legislativo del Estado Libre y Soberano de Puebla.</t>
  </si>
  <si>
    <t>Descuentos notariales; personas adultas mayores</t>
  </si>
  <si>
    <t>Iniciativa de Decreto que reforma la fracción IX y X del artículo 3 y la fracción II del artículo 3 bis; y adiciona la fracción XI al artículo 3 de la Ley de Protección a las Personas Adultas Mayores para el Estado de Puebla.</t>
  </si>
  <si>
    <t>Certificaciones; calidad de poblano</t>
  </si>
  <si>
    <t>Iniciativa de Decreto que reforma la denominación del Capítulo III la fracción XIV del artículo 138 y se adicionan los artículos 35 Bis al 35 Nonies de la Ley Orgánica Municipal.</t>
  </si>
  <si>
    <t>Voto de la mayoría; diputadas/os presentes</t>
  </si>
  <si>
    <t>Iniciativa de Decreto que reforma la fracción XVI del artículo 57 de la Constitución Política del Estado libre y Soberano de Puebla.</t>
  </si>
  <si>
    <t>Constitución Política del Estado libre y Soberano de Puebla.</t>
  </si>
  <si>
    <t>Iniciativa de Decreto que reforma los artículos 41 y 42 de la Ley Orgánica de la Administración Pública del Estado de Puebla.</t>
  </si>
  <si>
    <t>Políticas de movilidad</t>
  </si>
  <si>
    <t>Iniciativa de Decreto que reforma los artículos 78 78 bis 80 96 199 y 204 y se adiciona el inciso e) a la fracción XLVII del artículo 78 de la Ley Orgánica Municipal.</t>
  </si>
  <si>
    <t>Obligación de tutores; vacunas de niña/os y jóvenes</t>
  </si>
  <si>
    <t>Iniciativa de Decreto que reforma y adiciona el artículo 98 de la Ley de los Derechos de las Niñas Niños y Adolescentes del Estado de Puebla.</t>
  </si>
  <si>
    <t>Garantizar movilidad social</t>
  </si>
  <si>
    <t>Iniciativa de Decreto que reforma los artículos 3 4 16 115 y 118 de la Ley de Ordenamiento Territorial y Desarrollo Urbano del Estado de Puebla y de la Ley de Vialidad para el Estado Libre y Soberano de Puebla.</t>
  </si>
  <si>
    <t>Ley de Ordenamiento Territorial y Desarrollo Urbano del Estado de Puebla, Ley de Vialidad para el Estado Libre y Soberano de Puebla.</t>
  </si>
  <si>
    <t>Actualizar términos</t>
  </si>
  <si>
    <t>Iniciativa de Decreto que reforma los artículos 1 4 5 fracciones II inciso c) y 16 fracción IV de la Ley que Crea el Fondo para el Mejoramiento de la Procuración de Justicia en el Estado.</t>
  </si>
  <si>
    <t>Ley que Crea el Fondo para el Mejoramiento de la Procuración de Justicia en el Estado.</t>
  </si>
  <si>
    <t>Iniciativa Proyecto de Decreto que reforma las fracciones XII y XIII al artículo 12 y se adiciona la fracción XIV al artículo 12 de la Constitución Política del Estado en materia del Derecho a la Movilidad.</t>
  </si>
  <si>
    <t>Prevención del suicidio</t>
  </si>
  <si>
    <t>Iniciativa de Decreto que reforma el artículo 45 de la Ley de los Derechos de las Niñas Niños y Adolescentes en materia de salud mental.</t>
  </si>
  <si>
    <t>Ley de los Derechos de las Niñas Niños y Adolescentes</t>
  </si>
  <si>
    <t>Seguro de vida para trabajadores de la salud; emergencia sanitaria</t>
  </si>
  <si>
    <t>Iniciativa de Decreto que adiciona el título Décimo Sexto de la Ley Estatal de Salud.</t>
  </si>
  <si>
    <t>Licencia de paternidad</t>
  </si>
  <si>
    <t>Iniciativa de Decreto que adiciona el Título Undécimo de la Ley de los Trabajadores al Servicio del Estado de Puebla.</t>
  </si>
  <si>
    <t>Acoso sexual</t>
  </si>
  <si>
    <t>Iniciativa de Decreto que reforma los artículos 278 Bis 278 Ter 278 Quáter 278 Quinquies y 278 Sexies del Código Penal del Estado Libre y Soberano de Puebla.</t>
  </si>
  <si>
    <t>Violencia en el noviazgo</t>
  </si>
  <si>
    <t>Iniciativa de Decreto que adiciona la Sección Séptima de la violencia en el noviazgo al Capítulo II del Título Segundo así como el articulo 23 ter de la Ley para el Acceso de las Mujeres a una Vida Libre de Violencia del Estado de Puebla.</t>
  </si>
  <si>
    <t>Principio de concentración</t>
  </si>
  <si>
    <t>Iniciativa de Decreto que reforma el primer párrafo del artículo 153 y adiciona la fracción XIX Bis al artículo 2 de la Ley Orgánica del Poder Legislativo del Estado Libre y Soberano de Puebla.</t>
  </si>
  <si>
    <t>Iniciativa de Decreto que reforma los artículos 78 y 91 de la Ley Orgánica Municipal.</t>
  </si>
  <si>
    <t>Capacitación a funcionarios públicos; igualdad sustantiva</t>
  </si>
  <si>
    <t>Iniciativa de Decreto que reforma las fracciones XXVII y XXVIII y adiciona la fracción XXIX al artículo 48 de la Ley Orgánica de la Administración Pública del Estado de Puebla.</t>
  </si>
  <si>
    <t>Pasante en el área de salud; salario mínimo</t>
  </si>
  <si>
    <t>Iniciativa de Decreto que adiciona un segundo párrafo al artículo 75 de la Ley Estatal de Salud.</t>
  </si>
  <si>
    <t>Transporte colectivo de personal de empresas</t>
  </si>
  <si>
    <t>Iniciativa de Decreto que reforma y adiciona diversas disposiciones de la Ley del Transporte para el Estado de Puebla y la Ley Orgánica de la Administración Pública del Estado de Puebla.</t>
  </si>
  <si>
    <t>Ley del Transporte para el Estado de Puebla y la Ley Orgánica de la Administración Pública del Estado de Puebla.</t>
  </si>
  <si>
    <t>Revisión y evaluación de los compromisos de campaña</t>
  </si>
  <si>
    <t>Iniciativa de Decreto que reforma y adiciona la fracción VI del artículo 4 de la Constitución Política del Estado Libre y Soberano de Puebla.</t>
  </si>
  <si>
    <t>Fomentar programa de vacunación</t>
  </si>
  <si>
    <t>Iniciativa de Decreto que reforma y adiciona diversas disposiciones de la Ley de los Derechos de las Niñas Niños y Adolescentes del Estado de Puebla Ley Estatal de Salud y de la Ley de Educación del Estado de Puebla en materia de vacunación.</t>
  </si>
  <si>
    <t>Ley de los Derechos de las Niñas Niños y Adolescentes del Estado de Puebla, Ley Estatal de Salud, Ley de Educación del Estado de Puebla en materia de vacunación.</t>
  </si>
  <si>
    <t>Seguridad de peatones y ciclistas; infraestructura</t>
  </si>
  <si>
    <t>Iniciativa de Decreto que reforma los artículos 4 13 15 y 18 bis de la Ley de Vialidad para el Estado Libre y Soberano de Puebla.</t>
  </si>
  <si>
    <t>Vivienda; zonas de alto riesgo</t>
  </si>
  <si>
    <t>Iniciativa de Decreto que reforma el segundo párrafo del artículo 2° y adiciona la fracción XXI del artículo 4° de la Ley de Vivienda para el Estado de Puebla.</t>
  </si>
  <si>
    <t>Suministro grauito de métodos anticonceptivos y productos de higiene menstrual</t>
  </si>
  <si>
    <t>Iniciativa de Decreto que reforma diversas disposiciones a la Ley Estatal de Salud.</t>
  </si>
  <si>
    <t>Iniciativa de Decreto que reforma los artículos 6 16 35 117 y 127 de la Ley de Ordenamiento Territorial y Desarrollo Urbano del Estado de Puebla.</t>
  </si>
  <si>
    <t>Orientación en higiene menstrual</t>
  </si>
  <si>
    <t>Iniciativa de Decreto que reforma la fracción III del artículo 130 de la Ley Estatal de Salud.</t>
  </si>
  <si>
    <t>Acogimiento y reestitución familiar</t>
  </si>
  <si>
    <t>Iniciativa de Decreto que reforma y adiciona diversas disposiciones de la Ley de los Derechos de las Niñas Niños y Adolescentes en materia de acogimiento y restitución del derecho a vivir en familia de las niñas niños y adolescentes poblanos.</t>
  </si>
  <si>
    <t>Protección y promoción de turismo; pueblos mágicos</t>
  </si>
  <si>
    <t>Iniciativa de Decreto que reforma y adiciona la Ley de Turismo del Estado de Puebla.</t>
  </si>
  <si>
    <t>Desarrollo integral de la juventud; inclusión en el ámbito político</t>
  </si>
  <si>
    <t>Iniciativa de Decreto que adiciona la fracción XIV al artículo 12 de la Constitución Política del Estado Libre y Soberano de Puebla.</t>
  </si>
  <si>
    <t>Capacidad jurídica; mujeres</t>
  </si>
  <si>
    <t>Iniciativa de Decreto que reforma el artículo 34 del Código Civil para el Estado Libre y Soberano de Puebla.</t>
  </si>
  <si>
    <t>Reemplazar término; minusválido</t>
  </si>
  <si>
    <t>Iniciativa de Decreto que reforma la fracción III del artículo 6 de la Ley Estatal de Salud.</t>
  </si>
  <si>
    <t>Alimentación balanceada; niñas y adolescentes gestantes</t>
  </si>
  <si>
    <t>Iniciativa de Decreto que reforma la fracción X del artículo 45 de la Ley de los Derechos de las Niñas Niños y Adolescentes del Estado de Puebla.</t>
  </si>
  <si>
    <t>Descuentos en pagos de derechos</t>
  </si>
  <si>
    <t>Iniciativa de Decreto que reforma la fracción V del artículo 3 y la fracción IX del artículo 4 de la Ley de Protección a las Personas Adultas Mayores para el Estado de Puebla.</t>
  </si>
  <si>
    <t>Iniciativa de Decreto que reforma y adiciona diversas disposiciones de la Ley Estatal de Salud en materia de Derechos Humanos de las mujeres.</t>
  </si>
  <si>
    <t>Albergues y refugios de violencia; egreso y seguimiento de víctimas</t>
  </si>
  <si>
    <t>Iniciativa de Decreto que reforma las fracciones II y III del artículo 53 el artículo 54 y el artículo 56 de la Ley para el Acceso de las Mujeres a una Vida Libre de Violencia.</t>
  </si>
  <si>
    <t>Sobreecer delito de abandono de personas</t>
  </si>
  <si>
    <t>Iniciativa de Decreto que reforma el artículo 348 del Código Penal del Estado Libre y Soberano de Puebla.</t>
  </si>
  <si>
    <t>Seguridad de peatones,ciclistas y motociclistas; infraestructura</t>
  </si>
  <si>
    <t>Iniciativa de Decreto que reforma diversas fracciones de los artículos 78 91 191 y 230 y adiciona la fracción XVII Bis al artículo 78 y la fracción XII al artículo 191 de la Ley Orgánica Municipal.</t>
  </si>
  <si>
    <t>Atención e higiene menstrual</t>
  </si>
  <si>
    <t>Iniciativa de Decreto que reforma el artículo 78 y la fracción XV del artículo 117 de la Ley de Educación del Estado de Puebla.</t>
  </si>
  <si>
    <t>Salud gestional y lactancia</t>
  </si>
  <si>
    <t>Iniciativa de Decreto que reforma las fracciones I y III del artículo 130 de la Ley Estatal de Salud.</t>
  </si>
  <si>
    <t>Primer empleo; habilidades toma de decisiones</t>
  </si>
  <si>
    <t>Iniciativa de Decreto que reforma la fracción XIII del artículo 4 y el artículo 6 de la Ley del Primer Empleo del Estado de Puebla.</t>
  </si>
  <si>
    <t>Políticas públicas; alimentación de calidad</t>
  </si>
  <si>
    <t>Iniciativa de Decreto que reforma las fracciones IX y X; y adiciona la fracción XI al artículo 6 de la Ley Estatal de Salud.</t>
  </si>
  <si>
    <t>Lentes gratuitos; niña/os</t>
  </si>
  <si>
    <t>Iniciativa de Decreto que adiciona un segundo y tercer párrafo al artículo 44 de la Ley de los Derechos de las Niñas Niños y Adolescentes del Estado de Puebla.</t>
  </si>
  <si>
    <t>Combate a la corrupción y violaciones de derechos humanos</t>
  </si>
  <si>
    <t>Iniciativa de Decreto que adiciona el artículo 20 Bis a la Ley Orgánica de la Fiscalía General del Estado de Puebla y se adiciona la fracción XVI recorriéndose el subsecuente del artículo 13 de la Ley de la Comisión de Derechos Humanos del Estado.</t>
  </si>
  <si>
    <t>Ley de la Comisión de Derechos Humanos del Estado.</t>
  </si>
  <si>
    <t>Actualizar concepto; transversalidad</t>
  </si>
  <si>
    <t>Iniciativa de Decreto reforma el artículo 3 de la Ley de la Juventud para el Estado de Puebla.</t>
  </si>
  <si>
    <t>Vigencia permanente: actas y cetificados de nacimiento</t>
  </si>
  <si>
    <t>Iniciativa de Decreto que reforma el artículo 856 del Código Civil del Estado Libre y Soberano de Puebla.</t>
  </si>
  <si>
    <t>Productos de gestión menstrual gratuitos</t>
  </si>
  <si>
    <t>Iniciativa de Decreto que adiciona dos párrafos al artículo 44 de la Ley de los Derechos de las Niñas Niños y Adolescentes del Estado de Puebla</t>
  </si>
  <si>
    <t>Actas de sesión de Comisiones Unidas</t>
  </si>
  <si>
    <t>Iniciativa de Decreto que adiciona un párrafo quinto al artículo 110 de la Ley Orgánica del Poder Legislativo del Estado Libre y Soberano de Puebla</t>
  </si>
  <si>
    <t>Derecho de petición y participación ciudadana</t>
  </si>
  <si>
    <t>Iniciativa de Decreto que reforma la fracción XVIII y adiciona la fracción XIX recorriéndose la última de forma subsecuente del artículo 9 de la Ley del Sistema Anticorrupción en materia de participación ciudadana.</t>
  </si>
  <si>
    <t>Ley del Sistema Anticorrupción</t>
  </si>
  <si>
    <t>Consulta pública de planes y pogramas de desarrollo urbano</t>
  </si>
  <si>
    <t>Iniciativa de Decreto que reforma el artículo 32 de la Ley de Ordenamiento Territorial y Desarrollo Urbano del Estado de Puebla.</t>
  </si>
  <si>
    <t>Promover educación y cultura financiera</t>
  </si>
  <si>
    <t>Iniciativa de Decreto que reforma las fracciones VIII y IX y adiciona la fracción X al artículo 49 de la Ley de los Derechos de las Niñas Niños y Adolescentes del Estado de Puebla.</t>
  </si>
  <si>
    <t>Violación de correspondencia; medios electrónicos</t>
  </si>
  <si>
    <t>Evitar y prevenir suicidio</t>
  </si>
  <si>
    <t>Iniciativa de Decreto que reforma las fracciones XVIII y XIX y adiciona la fracción XX al artículo 45 de la Ley de los Derechos de las Niñas Niños y Adolescentes del Estado de Puebla.</t>
  </si>
  <si>
    <t>Profesional en psicología/ trabajo social en escuelas</t>
  </si>
  <si>
    <t>Iniciativa de Decreto que reforma el artículo 84 de la Ley de Educación y adiciona un párrafo segundo al artículo 33 de la Ley de Prestación de Servicios para la Atención Cuidado y Desarrollo Integral Infantil del Estado de Puebla.</t>
  </si>
  <si>
    <t>Ley de Prestación de Servicios para la Atención Cuidado y Desarrollo Integral Infantil del Estado de Puebla, Ley de Educación</t>
  </si>
  <si>
    <t>Requisitos, elaboración de dictámenes</t>
  </si>
  <si>
    <t>Iniciativa de Decreto que reforma las fracciones I a III y V y adiciona las fracciones II Bis y II Ter todas del artículo 154 de la Ley Orgánica del Poder Legislativo del Estado Libre y Soberano de Puebla.</t>
  </si>
  <si>
    <t>Aborto forzado</t>
  </si>
  <si>
    <t>Iniciativa de Decreto que reforma los artículos 339 340 341 y 343 del Código Penal del Estado Libre y Soberano de Puebla.</t>
  </si>
  <si>
    <t>Rodolfo Huerta Espinosa</t>
  </si>
  <si>
    <t>Accesibilidad inmuebles del Poder Judicial</t>
  </si>
  <si>
    <t>Iniciativa de Decreto que reforma el artículo 9 de la Ley Orgánica del Poder Judicial del Estado de Puebla.</t>
  </si>
  <si>
    <t>Derechos de los deportistas</t>
  </si>
  <si>
    <t>Iniciativa de Decreto que reforma el acápite y las fracciones V y IX del artículo 27 de la Ley Estatal del Deporte.</t>
  </si>
  <si>
    <t>Educación en el área de salud; perspectiva de género</t>
  </si>
  <si>
    <t>Salud visual y auditiva</t>
  </si>
  <si>
    <t>Iniciativa de Decreto que reforma la fracción III del artículo 130 y adiciona las fracciones IV Bis y IV Ter al inciso A del artículo 4 de la Ley Estatal de Salud.</t>
  </si>
  <si>
    <t>Desarrollo de oferta educativa; nivel superior</t>
  </si>
  <si>
    <t>Iniciativa de Decreto que reforma diversas disposiciones del Decreto del Congreso del Estado por el que se crea el Instituto de Profesionalización del Magisterio Poblano.</t>
  </si>
  <si>
    <t>Instituto de Profesionalización del Magisterio Poblano.</t>
  </si>
  <si>
    <t>Incrementar presupuesto; investigación científica</t>
  </si>
  <si>
    <t>Iniciativa de Decreto que adiciona el artículo 23 bis de la Ley de Educación del Estado de Puebla.</t>
  </si>
  <si>
    <t>Alerta de violencia de género</t>
  </si>
  <si>
    <t>Iniciativa de Decreto que reforma la denominación de la sección quinta del capítulo II del título segundo y adiciona diversas disposiciones de la Ley para el Acceso de las Mujeres a una Vida Libre de Violencia del Estado de Puebla.</t>
  </si>
  <si>
    <t>Regulación de salud; spas y barberías</t>
  </si>
  <si>
    <t>Iniciativa de Decreto que reforma la denominación del Capítulo XIII del Título Décimo Segundo y los artículos 245 y 246 y adiciona el artículo 245 Bis a la Ley Estatal de Salud.</t>
  </si>
  <si>
    <t>Permiso laboral; prevención de enfermedades</t>
  </si>
  <si>
    <t>Deporte en escuelas</t>
  </si>
  <si>
    <t>Iniciativa de Decreto que reforma diversas disposiciones de la Ley de Educación del Estado de Puebla.</t>
  </si>
  <si>
    <t>Suspensión de proveedores</t>
  </si>
  <si>
    <t>Iniciativa de Decreto que reforma y adiciona diversas disposiciones de la Ley de Adquisiciones Arrendamientos y Servicios del Sector Público Estatal y Municipal.</t>
  </si>
  <si>
    <t>Prohibición de certificado médico de no embarazo</t>
  </si>
  <si>
    <t>Iniciativa de Decreto que reforma el artículo 34 de la Ley para la Igualdad entre Mujeres y Hombres del Estado de Puebla.</t>
  </si>
  <si>
    <t>Fondo de desastres naturales</t>
  </si>
  <si>
    <t>Iniciativa de Ley que crea el Fondo Estatal de Desastres Naturales del Estado de Puebla.</t>
  </si>
  <si>
    <t>Ley que crea el Fondo Estatal de Desastres Naturales del Estado de Puebla.</t>
  </si>
  <si>
    <t>Beneficios y apoyos; organizaciones de la sociedad civil</t>
  </si>
  <si>
    <t>Iniciativa de Decreto que reforma la Ley de Fomento a las actividades realizadas por Organizaciones de la Sociedad Civil para el Estado de Puebla.</t>
  </si>
  <si>
    <t>Ley de Fomento a las actividades realizadas por Organizaciones de la Sociedad Civil para el Estado de Puebla.</t>
  </si>
  <si>
    <t>Ayuntamientos; trasparencia en ingresos anuales</t>
  </si>
  <si>
    <t>Iniciativa de Decreto que reforma y adiciona diversas disposiciones de la Ley Orgánica Municipal y de la Ley de Transparencia y Acceso a la Información Pública del Estado de Puebla.</t>
  </si>
  <si>
    <t>Ley Orgánica Municipal, la Ley de Transparencia y Acceso a la Información Pública del Estado de Puebla.</t>
  </si>
  <si>
    <t>Pena; terapia de conversión</t>
  </si>
  <si>
    <t>Iniciativa de Decreto que adiciona el artículo 225 Ter al Código Penal del Estado Libre y Soberano de Puebla.</t>
  </si>
  <si>
    <t>Resoluciones del Congreso; plazos</t>
  </si>
  <si>
    <t>Iniciativa Proyecto de Decreto que reforma el artículo 39 de la Constitución Política del Estado Libre y Soberano de Puebla y se adiciona un tercer párrafo al artículo 12 de la Ley Orgánica de la Administración Pública del Estado.</t>
  </si>
  <si>
    <t>Constitución Política del Estado Libre y Soberano de Puebla, Ley Orgánica de la Administración Pública del Estado.</t>
  </si>
  <si>
    <t>Negligencia médica</t>
  </si>
  <si>
    <t>Iniciativa de Decreto que reforma las fracciones I II III IV V y adiciona la fracción VI del artículo 239 y reforma la fracción I inciso c) del artículo 240 del Código Penal del Estado de Puebla.</t>
  </si>
  <si>
    <t>Entrega anticipada de proyectos de dictamen</t>
  </si>
  <si>
    <t>Iniciativa de Decreto que reforma el artículo 105 de la Ley Orgánica del Poder Legislativo del Estado Libre y Soberano de Puebla; y adiciona el segundo párrafo al artículo 58 del Reglamento Interior del Honorable Congreso del Estado Libre y Soberano.</t>
  </si>
  <si>
    <t>Sostenibilidad social, económica y ambiental; sistemas alimentarios</t>
  </si>
  <si>
    <t>Iniciativa de Decreto que adiciona el artículo 2 bis y reforma los artículos 3 4 5 y 6 de la Ley de Agricultura Urbana para el Estado de Puebla.</t>
  </si>
  <si>
    <t>Ley de Agricultura Urbana para el Estado de Puebla.</t>
  </si>
  <si>
    <t>Derogar castigo a noticias falsas</t>
  </si>
  <si>
    <t>Servicio de grúa gratuito; accidentes de transporte público</t>
  </si>
  <si>
    <t>Medida de sanidad; uso del cubrebocas</t>
  </si>
  <si>
    <t>Iniciativa de Decreto que adiciona la fracción IV Bis al artículo 294 y el artículo 298 Bis a la Ley Estatal de Salud.</t>
  </si>
  <si>
    <t>Fomentar comunicación entre tutores y menores; prevenir abusos</t>
  </si>
  <si>
    <t>Iniciativa de Decreto que reforma las fracciones IX y X y adiciona la fracción XI al artículo 13 de la Ley de Educación del Estado de Puebla.</t>
  </si>
  <si>
    <t>Protección apicultura</t>
  </si>
  <si>
    <t>Iniciativa de Decreto que reforma adiciona y deroga diversas disposiciones de la Ley Ganadera para el Estado de Puebla.</t>
  </si>
  <si>
    <t>Ley Ganadera para el Estado de Puebla.</t>
  </si>
  <si>
    <t>Licencia de paternidad y permiso para atención de menores</t>
  </si>
  <si>
    <t>Iniciativa de Decreto que reforma los incisos a) a c) y deroga el inciso d) todos de la fracción VIII del artículo 36 de la Ley de los Trabajadores al Servicio del Ayuntamiento del Municipio de Puebla.</t>
  </si>
  <si>
    <t>Ley de los Trabajadores al Servicio del Ayuntamiento del Municipio de Puebla.</t>
  </si>
  <si>
    <t>Erradicación de violencia en razón de género</t>
  </si>
  <si>
    <t>Iniciativa de Decreto que reforma la fracción IX del artículo 69 de la Ley de Educación del Estado de Puebla.</t>
  </si>
  <si>
    <t>Catálogo de inmuebles, Monumentos históricos</t>
  </si>
  <si>
    <t>Pruebas de control y confianza; titular de Fiscalía General del Estado</t>
  </si>
  <si>
    <t>Iniciativa de Decreto que reforma las fracciones IV y V; y adiciona la fracción VI al artículo 99 de la Constitución Política del Estado Libre y Soberano de Puebla.</t>
  </si>
  <si>
    <t>Principios y bienestar de sevidores públicos</t>
  </si>
  <si>
    <t>Iniciativa de Decreto que adiciona la Ley de la Administración Pública del Estado de Puebla así como adiciona la Ley de los Trabajadores al Servicio del Estado en materia de profesionalización y combate al estrés laboral.</t>
  </si>
  <si>
    <t>Ley de la Administración Pública del Estado de Puebla, Ley de los Trabajadores al Servicio del Estado</t>
  </si>
  <si>
    <t>Formación y capacitación; maestra/os</t>
  </si>
  <si>
    <t>Iniciativa de Decreto que adiciona el Título Quinto a la Ley de Educación del Estado de Puebla.</t>
  </si>
  <si>
    <t>Aprovechamiento sustentable; actividad ganadera</t>
  </si>
  <si>
    <t>Iniciativa de Decreto que reforma y adiciona la Ley Ganadera del Estado de Puebla; adiciona la Ley de Desarrollo Rural Sustentable del Estado de Puebla; y reforma y adiciona la Ley Orgánica de la Administración Pública del Estado de Puebla.</t>
  </si>
  <si>
    <t>Ley Ganadera del Estado de Puebla, Ley de Desarrollo Rural Sustentable del Estado de Puebla, Ley Orgánica de la Administración Pública del Estado de Puebla.</t>
  </si>
  <si>
    <t>Suplantación de identidad</t>
  </si>
  <si>
    <t>Iniciativa de Decreto que adiciona la Sección Sexta bis al Capítulo Décimo del Libro Segundo y los artículos 258 Bis y 258 Ter al Código Penal del Estado Libre y Soberano de Puebla.</t>
  </si>
  <si>
    <t>Discriminación; niñez</t>
  </si>
  <si>
    <t>Iniciativa de Decreto que reforma la fracción IX del artículo 5 y adiciona el artículo 11 bis ambos de la Ley de los Derechos de las Niñas Niños y Adolescentes del Estado de Puebla.</t>
  </si>
  <si>
    <t>Datos personales de diputada/os; transparencia</t>
  </si>
  <si>
    <t>Iniciativa de Decreto que reforma la fracción XVI del artículo 79 de la Ley de Transparencia y Acceso a la Información Pública del Estado de Puebla.</t>
  </si>
  <si>
    <t>Sesiones de cabildo</t>
  </si>
  <si>
    <t>Iniciativa de Decreto que reforma el artículo 75 de la Ley Orgánica Municipal.</t>
  </si>
  <si>
    <t>Protección de polinizadores; gestión agrícola</t>
  </si>
  <si>
    <t>Iniciativa de Decreto que reforma las fracciones XVI y XVII y se adiciona la XVIII al artículo 40 de la Ley Orgánica de la Administración Pública del Estado de Puebla.</t>
  </si>
  <si>
    <t>Promover igualdad de género</t>
  </si>
  <si>
    <t>Iniciativa de Decreto que reforma el artículo 123 y adiciona el Capítulo XVII bis para incluir los artículos 170 bis 170 ter y 170 quáter de la Ley Orgánica Municipal.</t>
  </si>
  <si>
    <t>Asistencia jurídica preferente</t>
  </si>
  <si>
    <t>Iniciativa de Decreto que reforma las fracciones II a IV y VI del artículo 6 de la Ley del Servicio de la Defensoría Pública del Estado de Puebla.</t>
  </si>
  <si>
    <t>Programas económicos y deportivos; jóvenes</t>
  </si>
  <si>
    <t>Iniciativa de Decreto que reforma el artículo 5 de la Ley de la Juventud para el Estado de Puebla.</t>
  </si>
  <si>
    <t>Acreedoras alimentarias; derogar matrimonio</t>
  </si>
  <si>
    <t>Iniciativa de Decreto que deroga el artículo 500 del Código Civil del Estado Libre y Soberano de Puebla.</t>
  </si>
  <si>
    <t>Discriminación; personal médico</t>
  </si>
  <si>
    <t>Iniciativa de Decreto que reforma las fracciones XXXV y XXXVI y adiciona la fracción XXXVII todas las anteriores del artículo 6 Bis de la Ley para Prevenir y Eliminar la Discriminación del Estado Libre y Soberano de Puebla.</t>
  </si>
  <si>
    <t>Oportunidades laborales; personas con discapacidad</t>
  </si>
  <si>
    <t>Iniciativa de Decreto que reforma la fracción II del artículo 16 de la Ley para la Personas con Discapacidad del Estado de Puebla.</t>
  </si>
  <si>
    <t>Ley para la Personas con Discapacidad del Estado de Puebla.</t>
  </si>
  <si>
    <t>Educación psicológica; salud mental</t>
  </si>
  <si>
    <t>Iniciativa de Decreto que adiciona el Título Décimo Tercero a la Ley de Educación del Estado de Puebla.</t>
  </si>
  <si>
    <t>Incorporar principio de paridad de género</t>
  </si>
  <si>
    <t>Iniciativa de Decreto que reforma diversas disposiciones de la Ley que crea el Consejo de Armonización Contable para el Estado Libre y Soberano de Puebla.</t>
  </si>
  <si>
    <t>Ley que crea el Consejo de Armonización Contable para el Estado Libre y Soberano de Puebla.</t>
  </si>
  <si>
    <t>Iniciativa de Decreto que reforma la fracción LXII del artículo 78 de la Ley Orgánica Municipal del Estado de Puebla y se reforma el artículo 43 de la Ley para las Personas con Discapacidad del Estado de Puebla.</t>
  </si>
  <si>
    <t>Ley Orgánica Municipal del Estado de Puebla, Ley para las Personas con Discapacidad del Estado de Puebla.</t>
  </si>
  <si>
    <t>Principio de altenancia de género</t>
  </si>
  <si>
    <t>Iniciativa con Proyecto de Decreto que reforma el artículo 71 de la Constitución Política del Estado Libre y Soberano de Puebla.</t>
  </si>
  <si>
    <t>Representación proporcional; pluralidad</t>
  </si>
  <si>
    <t>Iniciativa de Decreto que reforma el artículo 20 de la Constitución Política del Estado Libre y Soberano de Puebla en materia de pluralidad.</t>
  </si>
  <si>
    <t>Iniciativa de Decreto que adiciona la fracción XXIX Bis al artículo 47 de la Ley Orgánica de la Administración Pública del Estado de Puebla.</t>
  </si>
  <si>
    <t>Participación ciudadana</t>
  </si>
  <si>
    <t>Iniciativa de Decreto que reforma el artículo 2 de la Constitución Política del Estado Libre y Soberano de Puebla en materia de inclusión.</t>
  </si>
  <si>
    <t>Iniciativa de Decreto que reforma diversas disposiciones de la Ley Estatal del Deporte.</t>
  </si>
  <si>
    <t>Atribuciones; Notario</t>
  </si>
  <si>
    <t>Iniciativa de Decreto que reforma y adiciona diversas disposiciones del Código Civil para el Estado Libre y Soberano de Puebla y de la Ley del Notariado del Estado de Puebla.</t>
  </si>
  <si>
    <t>Código Civil para el Estado Libre y Soberano de Puebla, Ley del Notariado del Estado de Puebla.</t>
  </si>
  <si>
    <t>Homologar requisitos de funcionarios públicos</t>
  </si>
  <si>
    <t>Iniciativa de Decreto que reforma diversas disposiciones de la Ley del Servicio de la Defensoría Pública del Estado de Puebla.</t>
  </si>
  <si>
    <t>Política pública de protección jurídica a los animales</t>
  </si>
  <si>
    <t>Desarrollo de la meliponicultura.</t>
  </si>
  <si>
    <t>Iniciativa de Decreto que reforma las fracciones III IV V y XIV al artículo 40 de la Ley Orgánica de la Administración Pública del Estado de Puebla.</t>
  </si>
  <si>
    <t>Iniciativa de Decreto que reforma diversas disposiciones de la Ley Ganadera para el Estado de Puebla.</t>
  </si>
  <si>
    <t>Prohibición del comercio ambulante; escuelas, hospitales</t>
  </si>
  <si>
    <t>Participación ciudadana; igualdad sustantiva</t>
  </si>
  <si>
    <t>Iniciativa Proyecto de Decreto que reforma diversas disposiciones de la Constitución Política del Estado Libre y Soberano de Puebla en materia de igualdad.</t>
  </si>
  <si>
    <t>Discriminación; identidad de género autopercibida u orientación sexual.</t>
  </si>
  <si>
    <t>Iniciativa de Decreto que reforma el artículo 11 de la Constitución Política del Estado Libre y Soberano de Puebla.</t>
  </si>
  <si>
    <t>Discriminación; identidad de género autopercibida</t>
  </si>
  <si>
    <t>Iniciativa de Decreto que se reforman y adicionan diversas disposiciones del Código Civil para el Estado Libre y Soberano de Puebla.</t>
  </si>
  <si>
    <t xml:space="preserve">Examen y discusión de la Ley de egresos </t>
  </si>
  <si>
    <t>Iniciativa de Decreto que reforma diversas disposiciones de la Ley Orgánica del Poder Legislativo y del Reglamento Interior del Honorable Congreso del Estado Libre y Soberano de Puebla.</t>
  </si>
  <si>
    <t xml:space="preserve">Fiscalía General; Intérpretes para personas con discapacidad auditiva </t>
  </si>
  <si>
    <t>Iniciativa de Decreto que reforma la fracción VII del artículo 8 de la Ley Orgánica de la Fiscalía General del Estado de Puebla.</t>
  </si>
  <si>
    <t>Igualdad de género; salarial y laboral</t>
  </si>
  <si>
    <t>Iniciativa de Decreto que adiciona la fracción III del artículo 15 de la Ley del Primer Empleo del Estado de Puebla.</t>
  </si>
  <si>
    <t>Castración química; delito de violación</t>
  </si>
  <si>
    <t>Iniciativa de Decreto que reforma el primero párrafo del artículo 267 el 268 y el último párrafo del 272 del Código Penal del Estado Libre y Soberano de Puebla.</t>
  </si>
  <si>
    <t>Discriminación; amamantar en público</t>
  </si>
  <si>
    <t>Iniciativa de Decreto que reforma las fracciones XXXV y XXXVI y adiciona la fracción XXXVII todas del artículo 6 Bis de la Ley para Prevenir y Eliminar la Discriminación del Estado Libre y Soberano de Puebla.</t>
  </si>
  <si>
    <t>Iniciativa de Decreto que reforma las fracciones LXIII y LXIV y adiciona la fracción LXV al artículo 91 de la Ley Orgánica Municipal.</t>
  </si>
  <si>
    <t>Agravante; violencia contra mujeres embarazadas</t>
  </si>
  <si>
    <t>Iniciativa de Decreto que reforma el artículo 284 Bis del Código Penal del Estado Libre y Soberano de Puebla.</t>
  </si>
  <si>
    <t>Sistemas de corrupción; Sistemas Municipales</t>
  </si>
  <si>
    <t>Iniciativa de Decreto que reforma y adiciona diversas disposiciones de la Ley del Sistema Anticorrupción del Estado de Puebla en materia de Sistemas Municipales Anticorrupción.</t>
  </si>
  <si>
    <t>Ley del Sistema Anticorrupción del Estado de Puebla</t>
  </si>
  <si>
    <t>Iniciativa de Decreto que reforma y adiciona diversas disposiciones del Código Civil del Estado Libre y Soberano de Puebla.</t>
  </si>
  <si>
    <t>Acompañamiento psicológico; víctimas indirectas de feminicidio</t>
  </si>
  <si>
    <t>Iniciativa de Decreto que reforma la fracción XXXVI del artículo 6 de la Ley de Víctimas del Estado de Puebla.</t>
  </si>
  <si>
    <t>Ley de Víctimas del Estado de Puebla.</t>
  </si>
  <si>
    <t>Abandono de personas adultas mayores; familia</t>
  </si>
  <si>
    <t>Iniciativa de Decreto que reforma la fracción I del artículo 33 de la Ley de Protección a las Personas Adultas Mayores para el Estado de Puebla.</t>
  </si>
  <si>
    <t>Salud mental; enfoque de reinserción psicosocial</t>
  </si>
  <si>
    <t>Iniciativa de Decreto que reforma el segundo párrafo del artículo 66 de la Ley Estatal de Salud en materia de salud mental.</t>
  </si>
  <si>
    <t>Iniciativa de Decreto que reforma la fracción LXII del artículo 78 de la Ley Orgánica Municipal; y el artículo 43 y 51 de la Ley para las Personas con Discapacidad del Estado de Puebla.</t>
  </si>
  <si>
    <t>Ley Orgánica Municipal, Ley para las Personas con Discapacidad del Estado de Puebla.</t>
  </si>
  <si>
    <t>Violencia laboral; requisitos sexistas en la forma de vestir</t>
  </si>
  <si>
    <t>Campañas para reducir desigualdad en tareas del hogar</t>
  </si>
  <si>
    <t>Iniciativa de Decreto que reforma la fracción VI del artículo 36 de la Ley para la Igualdad entre Mujeres y Hombres del Estado de Puebla.</t>
  </si>
  <si>
    <t>Vulnerabilidad de niñez; tutores privados de libertad</t>
  </si>
  <si>
    <t>Iniciativa de Decreto que adiciona diversas disposiciones de la Ley de los Derechos de las Niñas Niños y Adolescentes del Estado de Puebla entre otros.</t>
  </si>
  <si>
    <t>Fomentar participación juvenil en el Municipio</t>
  </si>
  <si>
    <t>Requisitos, iniciativas ciudadanas</t>
  </si>
  <si>
    <t>Iniciativa de Decreto que reforma la Constitución Política del Estado Libre y Soberano de Puebla y la Ley Orgánica del Poder Legislativo del Estado Libre y Soberano de Puebla.</t>
  </si>
  <si>
    <t>Constitución Política del Estado Libre y Soberano de Puebla, Ley Orgánica del Poder Legislativo del Estado Libre y Soberano de Puebla.</t>
  </si>
  <si>
    <t>Trámite preferente; iniciativas ciudadanas</t>
  </si>
  <si>
    <t>Iniciativa de Decreto que reforma el artículo 29 de la Ley de Transparencia y Acceso a la Información Pública del Estado de Puebla.</t>
  </si>
  <si>
    <t>Comisionada/os del Congreso; evalución</t>
  </si>
  <si>
    <t>Iniciativa de Decreto que reforma la fracción IV del artículo 3 y el artículo 7 de la Ley de Fomento de las actividades realizadas por Organizaciones de la Sociedad Civil para el Estado de Puebla.</t>
  </si>
  <si>
    <t>Ley de Fomento de las actividades realizadas por Organizaciones de la Sociedad Civil para el Estado de Puebla.</t>
  </si>
  <si>
    <t>Iniciativa de Decreto por el que se expide la Ley de Reactivación Económica del Estado de Puebla.</t>
  </si>
  <si>
    <t>Ley de Reactivación Económica del Estado de Puebla.</t>
  </si>
  <si>
    <t>Protección del derecho a la salud mental</t>
  </si>
  <si>
    <t>Iniciativa de Decreto por el que se expide la Ley de Salud Mental del Estado de Puebla.</t>
  </si>
  <si>
    <t>Ley de Salud Mental del Estado de Puebla.</t>
  </si>
  <si>
    <t>Comisiones de Igualda de Género y anticorrupción</t>
  </si>
  <si>
    <t>Iniciativa de Decreto que reforma las fracciones VIII y IX y adiciona la fracción X al artículo 96 de la Ley Orgánica Municipal.</t>
  </si>
  <si>
    <t>Iniciativa de Decreto que reforma el artículo 10 de la Ley para el Acceso de las Mujeres a una Vida Libre de Violencia del Estado de Puebla.</t>
  </si>
  <si>
    <t>Incentivos y apoyo al sector turístico</t>
  </si>
  <si>
    <t>Iniciativa de Decreto que adiciona el Capítulo III Bis Del Programa de Incentivos y Apoyo al Turismo dentro del Título Segundo de la Ley de Turismo del Estado de Puebla.</t>
  </si>
  <si>
    <t>Promoción de la actividad física</t>
  </si>
  <si>
    <t>Iniciativa de Decreto que reforma la fracción IX del artículo 6 y la IX del artículo 29 de la Ley Estatal de Salud.</t>
  </si>
  <si>
    <t>Capacitación de protección civil; grupos vulnerables</t>
  </si>
  <si>
    <t>Iniciativa de Decreto que reforma la fracción VII del artículo 2 y el tercer párrafo del artículo 78 de la Ley del Sistema Estatal de Protección Civil.</t>
  </si>
  <si>
    <t>Desarrollo y empoderamiento; mujeres con discapacidad</t>
  </si>
  <si>
    <t>Iniciativa de Decreto que reforma las fracciones XI y XII y adiciona la fracción XIII al artículo 9 de la Ley para las Personas con Discapacidad del Estado de Puebla.</t>
  </si>
  <si>
    <t>Desarrollo integral e inclusión social</t>
  </si>
  <si>
    <t>Iniciativa de Decreto que reforma diversas disposiciones de la Ley para las Personas con Discapacidad del Estado de Puebla.</t>
  </si>
  <si>
    <t>Participación escolar efectiva; tutores</t>
  </si>
  <si>
    <t>Iniciativa de Decreto que reforma y adiciona diversas disposiciones de la Ley de Educación del Estado de Puebla.</t>
  </si>
  <si>
    <t>Prevención de embarazo en adolescentes</t>
  </si>
  <si>
    <t>Iniciativa de Ley para la Prevención del Embarazo en Adolescentes del Estado Libre y Soberano de Puebla.</t>
  </si>
  <si>
    <t>Ley para la Prevención del Embarazo en Adolescentes del Estado Libre y Soberano de Puebla.</t>
  </si>
  <si>
    <t>Ampliar principios rectores en derechos de las mujeres</t>
  </si>
  <si>
    <t>Iniciativa de Decreto que reforma y adiciona diversas disposiciones al artículo 5 de la Ley para el Acceso de las Mujeres a una Vida Libre de Violencia del Estado de Puebla.</t>
  </si>
  <si>
    <t>Protección de datos personales</t>
  </si>
  <si>
    <t>Iniciativa de Decreto que reforma las fracciones III VIII y XVI del artículo 5 de la Ley de Protección de Datos Personales en Posesión De Sujetos Obligados del Estado de Puebla.</t>
  </si>
  <si>
    <t>Ley de Protección de Datos Personales en Posesión De Sujetos Obligados del Estado de Puebla.</t>
  </si>
  <si>
    <t>Iniciativa de Decreto que reforma diversas disposiciones de la Ley del Sistema Anticorrupción del Estado de Puebla respectivamente.</t>
  </si>
  <si>
    <t>Reparación del daño a las mujeres víctimas de violencia</t>
  </si>
  <si>
    <t>Iniciativa de Decreto que adiciona el Capítulo VI denominado de la reparación del daño a las mujeres víctimas de violencia y los artículos 57 quinquies y 57 sexies a la Ley para el Acceso de las Mujeres a una Vida Libre de Violencia del Estado.</t>
  </si>
  <si>
    <t>Adquisición alimentaria directa de productores</t>
  </si>
  <si>
    <t>Iniciativa de Decreto que reforma la fracción VIII del artículo 20 la fracción VIII y IX del 55 y adiciona la fracción X al artículo 55 de la Ley de Adquisiciones Arrendamientos y Servicios del Sector Público Estatal y Municipal.</t>
  </si>
  <si>
    <t>Evaluación de cumplimiento en materia de violencia contra la mujer</t>
  </si>
  <si>
    <t>Iniciativa de Decreto que adiciona el Capitulo VII denominado Del seguimiento y Evaluación y los artículos 57 septies 57 octies y 57 nonies a la Ley para el Acceso de las Mujeres a una Vida Libre de Violencia del Estado de Puebla.</t>
  </si>
  <si>
    <t>Protección de polinizadores; educación</t>
  </si>
  <si>
    <t>Iniciativa de Decreto que reforma la fracción V del artículo 14 de la Ley de Educación del Estado de Puebla.</t>
  </si>
  <si>
    <t>Acoso escolar cibernético</t>
  </si>
  <si>
    <t>Iniciativa de Decreto que reforma y adiciona diversas disposiciones de la Ley de Seguridad Integral Escolar para el Estado Libre y Soberano de Puebla en materia de clases en la modalidad a distancia y acoso escolar cibernético.</t>
  </si>
  <si>
    <t>Ley de Seguridad Integral Escolar para el Estado Libre y Soberano de Puebla</t>
  </si>
  <si>
    <t>Información pública clara y traducida a lenguas indígenas</t>
  </si>
  <si>
    <t>Iniciativa de Decreto que reforma el primer párrafo del artículo 68 de la Ley de Transparencia y Acceso a la Información Pública del Estado de Puebla.</t>
  </si>
  <si>
    <t>Inclusión de personas con discapacidad; situación migratoria y lengua</t>
  </si>
  <si>
    <t>Iniciativa de Decreto que reforma el artículo 16 de la Ley para las Personas con Discapacidad del Estado de Puebla.</t>
  </si>
  <si>
    <t>Derechos de mujeres embarazadas y cuidados de menores</t>
  </si>
  <si>
    <t>Iniciativa de Decreto que reforma las fracciones II a IV y adiciona las fracciones V y VI al artículo 59 de la Ley Estatal de Salud.</t>
  </si>
  <si>
    <t>Fiscalización de recursos estatales y municipales</t>
  </si>
  <si>
    <t>Iniciativa de Decreto que reforma los artículos 49 55 y 56; y adiciona un párrafo al artículo 48 los párrafos segundo y tercero y la fracción VII al 49 de la Ley del Sistema Anticorrupción del Estado de Puebla.</t>
  </si>
  <si>
    <t>Información de disponibilidad y abastecimiento de medicamentos</t>
  </si>
  <si>
    <t>Iniciativa de Decreto que reforma la fracción VIII del artículo 29 de la Ley Estatal de Salud.</t>
  </si>
  <si>
    <t>Violencia legal contra las mujeres</t>
  </si>
  <si>
    <t>Iniciativa de Decreto que reforma el artículo 284 bis del Código Penal del Estado Libre y Soberano de Puebla.</t>
  </si>
  <si>
    <t>Tipificar como delito el racismo</t>
  </si>
  <si>
    <t>Iniciativa de Decreto que reforma la denominación de la Sección Segunda del Capítulo Décimo Séptimo del Libro Segundo y los artículos 358 a 360 del Código Penal del Estado Libre y Soberano de Puebla.</t>
  </si>
  <si>
    <t>Capacitación en perspectiva de género y no discriminación: transporte</t>
  </si>
  <si>
    <t>Iniciativa de Decreto que reforma el primer párrafo del artículo 85 de la Ley del Transporte para el Estado de Puebla.</t>
  </si>
  <si>
    <t>Lenguaje incluyente</t>
  </si>
  <si>
    <t>Iniciativa de Decreto que reforma los artículos 8 8 Bis 9 y 187 todos para la Ley para la Protección del Ambiente Natural y el Desarrollo Sustentable del Estado de Puebla.</t>
  </si>
  <si>
    <t>Iniciativa de Decreto que reforma diversas disposiciones para la Ley de Cambio Climático del Estado de Puebla</t>
  </si>
  <si>
    <t>Ley de Cambio Climático del Estado de Puebla</t>
  </si>
  <si>
    <t>Iniciativa de Decreto que reforma los artículos 5 9 13 y 14 de la Ley que Crea el Fondo para el Mejoramiento de la Administración de Justicia en el Estado de Puebla.</t>
  </si>
  <si>
    <t>Ley que Crea el Fondo para el Mejoramiento de la Administración de Justicia en el Estado de Puebla.</t>
  </si>
  <si>
    <t>Derecho a la información tanatológica; adultez mayor</t>
  </si>
  <si>
    <t>Iniciativa de Decreto que adiciona la fracción I del artículo 4 de la Ley de Protección a las Personas Adultas Mayores para el Estado de Puebla.</t>
  </si>
  <si>
    <t>Evitar las cargas excesivas de utilería escolar</t>
  </si>
  <si>
    <t>Iniciativa de Decreto que reforma la fracción IX del artículo 45 de la Ley de los Derechos de las Niñas Niños y Adolescentes del Estado de Puebla.</t>
  </si>
  <si>
    <t>Profesionalización; ozonoterapia</t>
  </si>
  <si>
    <t>Compensaciones igualitarias; deportistas paralímpicos</t>
  </si>
  <si>
    <t>Iniciativa de Decreto que reforma la fracción XXVI del artículo 6 bis de la Ley para Prevenir y Eliminar la Discriminación del Estado Libre y Soberano de Puebla.</t>
  </si>
  <si>
    <t>Gestión Integral de los residuos sólidos urbanos</t>
  </si>
  <si>
    <t>Iniciativa de Decreto que reforma y adiciona diversas disposiciones de la Ley de Fraccionamientos y Acciones Urbanísticas del Estado Libre y Soberano de Puebla.</t>
  </si>
  <si>
    <t>Ley de Fraccionamientos y Acciones Urbanísticas del Estado Libre y Soberano de Puebla.</t>
  </si>
  <si>
    <t>Fraude en artículos de primera necesidad por emergencia sanitaria</t>
  </si>
  <si>
    <t>Iniciativa de Decreto que adiciona el artículo 404 bis al Código Penal del Estado de Puebla.</t>
  </si>
  <si>
    <t>Incapacidad de adquirir por testamento; agresores de personas aldultas mayores</t>
  </si>
  <si>
    <t>Iniciativa de Decreto que adiciona una fracción X al artículo 3079 del Código Civil para el Estado Libre y Soberano de Puebla.</t>
  </si>
  <si>
    <t>Venta de animales en periodo de lactancia</t>
  </si>
  <si>
    <t>Iniciativa de Decreto que adiciona la fracción IV del artículo 18 de la Ley de Bienestar Animal del Estado de Puebla.</t>
  </si>
  <si>
    <t>Violencia en el ámbito docente; sexismo en elección de carrera</t>
  </si>
  <si>
    <t>Iniciativa de Decreto que adiciona un segundo párrafo al artículo 15 de la Ley para el Acceso de las Mujeres a una Vida Libre de Violencia del Estado de Puebla.</t>
  </si>
  <si>
    <t>Requisito en docencia; sin antecedentes de violencia contra las mujeres</t>
  </si>
  <si>
    <t>Iniciativa de Decreto que adiciona la fracción VII bis del artículo 43 de la Ley para el Acceso de las Mujeres a una Vida Libre de Violencia del Estado de Puebla.</t>
  </si>
  <si>
    <t>Distribución y comercialización de productos artesanales</t>
  </si>
  <si>
    <t>Iniciativa de Decreto que reforma la fracción VIII del artículo 6I de la Ley de Turismo y reforma la fracción XXIX y adiciona la fracción XXX del artículo 39 de la Ley Orgánica de la Administración Pública del Estado de Puebla.</t>
  </si>
  <si>
    <t>Becas en posgrados particulares</t>
  </si>
  <si>
    <t>Iniciativa de Decreto por el que se adhiere el articulo 82 en la Ley de Educación Superior del Estado de Puebla.</t>
  </si>
  <si>
    <t>Ley de Educación Superior del Estado de Puebla.</t>
  </si>
  <si>
    <t>Derechos mujeres víctimas de violencia</t>
  </si>
  <si>
    <t>Iniciativa de Decreto que adiciona el artículo 7 bis a la Ley para el Acceso de las Mujeres a una Vida Libre de Violencia del Estado de Puebla.</t>
  </si>
  <si>
    <t>Lenguaje incluyente y con perspectiva de género</t>
  </si>
  <si>
    <t>Iniciativa de Decreto que reforma diversas disposiciones de la Ley Orgánica del Poder Judicial del Estado de Puebla.</t>
  </si>
  <si>
    <t>Adopción; desarrollo socioemocional</t>
  </si>
  <si>
    <t>Iniciativa de Decreto que reforma la fracción I del artículo 26 y la fracción II del artículo 30 de la Ley de los Derechos de las Niñas Niños y Adolescentes del Estado de Puebla.</t>
  </si>
  <si>
    <t>Atención materno-infantil: cuidados prenatales</t>
  </si>
  <si>
    <t>Iniciativa de Decreto que reforman las fracciones I y II del artículo 56 de la Ley Estatal de Salud.</t>
  </si>
  <si>
    <t>Programa de preparación marital</t>
  </si>
  <si>
    <t>Iniciativa de Decreto que adiciona el artículo 299 bis y la fracción IX al artículo 888 del Código Civil del Estado Libre y Soberano de Puebla.</t>
  </si>
  <si>
    <t>Información y orientación en igualdad sustantiva; tutores de menores</t>
  </si>
  <si>
    <t>Iniciativa de Decreto que reforma el artículo 78 de la Ley de Educación del Estado de Puebla.</t>
  </si>
  <si>
    <t>Pablo Candelario Hernández Flores</t>
  </si>
  <si>
    <t>Implementar tecnología y agilizar trámites</t>
  </si>
  <si>
    <t>Iniciativa de Decreto que reforma y adiciona diversas disposiciones de la Ley de Gobierno Digital para el Estado de Puebla y sus Municipios.</t>
  </si>
  <si>
    <t>Ley de Gobierno Digital para el Estado de Puebla y sus Municipios.</t>
  </si>
  <si>
    <t xml:space="preserve">Administración y gestión de archivos </t>
  </si>
  <si>
    <t>Iniciativa de Decreto que expide la Ley de Archivos del Estado Libre y Soberano de Puebla.</t>
  </si>
  <si>
    <t>Ley de Archivos del Estado Libre y Soberano de Puebla.</t>
  </si>
  <si>
    <t>Discusión y debate en las sesiones del Congreso</t>
  </si>
  <si>
    <t>Iniciativa de Decreto que reforma y adiciona diversas disposiciones de la Ley Orgánica del Poder Legislativo y del Reglamento Interior del Honorable Congreso ambos del Estado Libre y Soberano de Puebla.</t>
  </si>
  <si>
    <t>Actualizar términos en Secretarías</t>
  </si>
  <si>
    <t>Iniciativa de Decreto que reforma el artículo 18 de la Ley para Prevenir y Eliminar la Discriminación del Estado Libre y Soberano de Puebla.</t>
  </si>
  <si>
    <t>Atribuciones; Secretaría de Igualdad Sustantiva del Estado</t>
  </si>
  <si>
    <t>Iniciativa de Decreto que reforma el artículo 48 de la Ley Orgánica de la Administración Pública del Estado de Puebla.</t>
  </si>
  <si>
    <t>Aprobación del Plan de Desarrollo Municipal</t>
  </si>
  <si>
    <t>Iniciativa de Decreto que reforma el artículo 106 y se adiciona un segundo párrafo al artículo 106 de la Ley Orgánica Municipal.</t>
  </si>
  <si>
    <t>Cuidado de niñas, niños y adolescentes víctimas de violencia sexual.</t>
  </si>
  <si>
    <t>Iniciativa de Decreto que reforma el artículo 64 de la Ley de los Derechos de las Niñas Niños y Adolescentes del Estado de Puebla.</t>
  </si>
  <si>
    <t>Proximidad social y confianza en Instituciones Policiales</t>
  </si>
  <si>
    <t>Iniciativa de Decreto que reforma la fracción XVIII del artículo 3 de la Ley de Seguridad Pública del Estado de Puebla.</t>
  </si>
  <si>
    <t>Prevención de enfermedades, lesiones y afectaciones a la salud mental derivadas de la práctica deportiva.</t>
  </si>
  <si>
    <t>Iniciativa de Decreto que reforma las fracciones X y XI y se adiciona la fracción XII al artículo 14 de la Ley Estatal del Deporte.</t>
  </si>
  <si>
    <t>Violencia laboral; negar goce de licencia de maternidad o de paternidad</t>
  </si>
  <si>
    <t>Adquisiciones del Sector Público Estatal y Municipal; procedencia local</t>
  </si>
  <si>
    <t>Iniciativa de Decreto que reforma el artículo 46 y adiciona la fracción XIX Bis al artículo 6 de la Ley de Adquisiciones,Arrendamientos y Servicios del Sector Público Estatal y Municipal.</t>
  </si>
  <si>
    <t>Ley de Adquisiciones,Arrendamientos y Servicios del Sector Público Estatal y Municipal.</t>
  </si>
  <si>
    <t>Fomentar la comercialización de los productos artesanales en medios digitales</t>
  </si>
  <si>
    <t>Iniciativa de Decreto que reforma diversas disposiciones de la Ley de Cultura y de la Ley Orgánica de la Administración Pública ambas del Estado de Puebla en materia de censo artesanal y catálogo de artesanías.</t>
  </si>
  <si>
    <t>Ley de Cultura, Ley Orgánica de la Administración Pública</t>
  </si>
  <si>
    <t>Violencia económica y laboral contra las mujeres; brecha salarial</t>
  </si>
  <si>
    <t>Iniciativa de Decreto que reforma la fracción III del artículo 10 y el artículo 14 de la Ley para el Acceso de las Mujeres a una Vida Libre de Violencia del Estado de Puebla.</t>
  </si>
  <si>
    <t>Facultad de iniciar leyes y decretos en materia electoral</t>
  </si>
  <si>
    <t>Iniciativa de Decreto que adiciona la fracción IV Bis al artículo 63 de la Constitución Política del Estado; se reforman las fracciones IV y V y se adiciona la fracción VI al artículo 144 de la Ley Orgánica del Poder Legislativo del Estado.</t>
  </si>
  <si>
    <t>Ley Orgánica del Poder Legislativo del Estado,  Constitución Política del Estado Libre y Soberano de Puebla</t>
  </si>
  <si>
    <t>Discriminación; perpetuar brechas de género</t>
  </si>
  <si>
    <t>Iniciativa de Decreto que reforma la fracción III del artículo 4 y la fracción IV del artículo 6 bis de la Ley para Prevenir y Eliminar la Discriminación del Estado Libre y Soberano de Puebla.</t>
  </si>
  <si>
    <t>Prevención de violencia obstétrica</t>
  </si>
  <si>
    <t>Iniciativa de Decreto que reforma la fracción VII del artículo 55 y el 63 de la Ley de Adquisiciones Arrendamientos y Servicios del Sector Público Estatal y Municipal.</t>
  </si>
  <si>
    <t xml:space="preserve">Prevención de la extracción y tala ilegal </t>
  </si>
  <si>
    <t>Iniciativa de Decreto que reforma las fracciones X y XI y adiciona la fracción XII al artículo 68 de la Ley de Desarrollo Forestal del Estado de Puebla.</t>
  </si>
  <si>
    <t>Ley de Desarrollo Forestal del Estado de Puebla.</t>
  </si>
  <si>
    <t>Responsabilidades administrativas de los servidores públicos</t>
  </si>
  <si>
    <t>Iniciativa de Decreto que abroga la Ley de Responsabilidades de los Servidores Públicos del Estado de Puebla y expide la Ley de Responsabilidades Administrativas de los Servidores Públicos del Estado de Puebla.</t>
  </si>
  <si>
    <t>Ley de Responsabilidades de los Servidores Públicos del Estado de Puebla, Ley de Responsabilidades Administrativas de los Servidores Públicos del Estado de Puebla.</t>
  </si>
  <si>
    <t>Adquisiciones del Sector Público Estatal y Municipal; menor impacto ambiental</t>
  </si>
  <si>
    <t>Iniciativa de Decreto que reforma las fracciones VIII y IX del artículo 55 y adiciona la fracción X al artículo 55 de la Ley de Adquisiciones Arrendamientos y Servicios del Sector Público Estatal y Municipal.</t>
  </si>
  <si>
    <t>Cumplimiento de Objetivos de Desarrollo Sostenible; paz, justicia e instituciones sólidas</t>
  </si>
  <si>
    <t>Iniciativa de Decreto que adiciona la fracción XXXVI al artículo 123 de la Ley Orgánica del Poder Legislativo; y adiciona la fracción XXXVI al artículo 48 del Reglamento Interior del Honorable Congreso del Estado Libre y Soberano de Puebla.</t>
  </si>
  <si>
    <t>Concepto anacrónico de familia</t>
  </si>
  <si>
    <t>Iniciativa Proyecto de Decreto que deroga diversas disposiciones de la Constitución Política del Estado Libre y Soberano de Puebla.</t>
  </si>
  <si>
    <t>Facultad del Poder Legislativo sobre la revisión y fiscalización</t>
  </si>
  <si>
    <t>Iniciativa de Decreto que reforma diversas disposiciones a la Ley de Rendición de Cuentas y Fiscalización Superior; a la Ley Orgánica de la Admón Pública; a la Ley Orgánica del Poder Judicial; a la Ley Orgánica Municipal y a la Ley de la BUAP.</t>
  </si>
  <si>
    <t>Ley de Rendición de Cuentas y Fiscalización Superior, Ley Orgánica de la Admón Pública, Ley Orgánica del Poder Judicial,  Ley Orgánica Municipal, Ley de la BUAP.</t>
  </si>
  <si>
    <t>Gestión del Presupuesto anual de egresos</t>
  </si>
  <si>
    <t>Iniciativa de Decreto que adicionan los párrafos 15 y 16 del artículo 86 de la Constitución Política del Estado Libre y Soberano de Puebla.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</si>
</sst>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00"/>
  </numFmts>
  <fonts count="2">
    <font>
      <sz val="10.0"/>
      <color rgb="FF000000"/>
      <name val="Arial"/>
    </font>
    <font>
      <sz val="10.0"/>
      <color theme="1"/>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horizontal="right" readingOrder="0"/>
    </xf>
    <xf borderId="0" fillId="0" fontId="1" numFmtId="165" xfId="0" applyAlignment="1" applyFont="1" applyNumberFormat="1">
      <alignment readingOrder="0"/>
    </xf>
    <xf borderId="0" fillId="0" fontId="0" numFmtId="0" xfId="0" applyAlignment="1" applyFont="1">
      <alignment readingOrder="0" shrinkToFit="0" vertical="bottom" wrapText="0"/>
    </xf>
    <xf borderId="0" fillId="2" fontId="0" numFmtId="0" xfId="0" applyAlignment="1" applyFill="1" applyFont="1">
      <alignment horizontal="left" readingOrder="0"/>
    </xf>
    <xf borderId="0" fillId="0" fontId="1" numFmtId="0" xfId="0" applyFont="1"/>
    <xf borderId="0" fillId="2" fontId="0" numFmtId="0" xfId="0" applyAlignment="1" applyFont="1">
      <alignment readingOrder="0"/>
    </xf>
    <xf borderId="0" fillId="0" fontId="1" numFmtId="0" xfId="0" applyAlignment="1" applyFont="1">
      <alignment readingOrder="0"/>
    </xf>
    <xf borderId="0" fillId="0" fontId="1" numFmtId="164" xfId="0" applyAlignment="1" applyFont="1" applyNumberFormat="1">
      <alignment horizontal="right"/>
    </xf>
    <xf borderId="0" fillId="2" fontId="1" numFmtId="0" xfId="0" applyAlignment="1" applyFont="1">
      <alignment readingOrder="0"/>
    </xf>
    <xf borderId="0" fillId="0" fontId="0" numFmtId="164" xfId="0" applyAlignment="1" applyFont="1" applyNumberFormat="1">
      <alignment horizontal="right" readingOrder="0" shrinkToFit="0" vertical="bottom" wrapText="0"/>
    </xf>
    <xf borderId="0" fillId="2" fontId="0" numFmtId="0" xfId="0" applyAlignment="1" applyFont="1">
      <alignment readingOrder="0" shrinkToFit="0" vertical="bottom" wrapText="0"/>
    </xf>
    <xf borderId="0" fillId="2" fontId="0" numFmtId="164" xfId="0" applyAlignment="1" applyFont="1" applyNumberFormat="1">
      <alignment horizontal="right" readingOrder="0" shrinkToFit="0" vertical="bottom" wrapText="0"/>
    </xf>
    <xf borderId="0" fillId="2" fontId="1" numFmtId="164" xfId="0" applyAlignment="1" applyFont="1" applyNumberFormat="1">
      <alignment horizontal="right" readingOrder="0"/>
    </xf>
    <xf borderId="0" fillId="2" fontId="1" numFmtId="165" xfId="0" applyAlignment="1" applyFont="1" applyNumberFormat="1">
      <alignment readingOrder="0"/>
    </xf>
    <xf borderId="0" fillId="2" fontId="1" numFmtId="0" xfId="0" applyFont="1"/>
    <xf borderId="0" fillId="2" fontId="0" numFmtId="164" xfId="0" applyAlignment="1" applyFont="1" applyNumberFormat="1">
      <alignment horizontal="right" readingOrder="0"/>
    </xf>
    <xf borderId="0" fillId="0" fontId="1" numFmtId="0" xfId="0" applyAlignment="1" applyFont="1">
      <alignment readingOrder="0" vertical="bottom"/>
    </xf>
    <xf borderId="0" fillId="0" fontId="0" numFmtId="0" xfId="0" applyAlignment="1" applyFont="1">
      <alignment vertical="bottom"/>
    </xf>
    <xf borderId="0" fillId="0" fontId="1" numFmtId="0" xfId="0" applyAlignment="1" applyFont="1">
      <alignment vertical="bottom"/>
    </xf>
    <xf borderId="0" fillId="0" fontId="0" numFmtId="164" xfId="0" applyAlignment="1" applyFont="1" applyNumberFormat="1">
      <alignment horizontal="right" vertical="bottom"/>
    </xf>
    <xf borderId="0" fillId="2" fontId="0" numFmtId="164" xfId="0" applyAlignment="1" applyFont="1" applyNumberFormat="1">
      <alignment horizontal="right" vertical="bottom"/>
    </xf>
    <xf borderId="0" fillId="2" fontId="0" numFmtId="0" xfId="0" applyAlignment="1" applyFont="1">
      <alignment shrinkToFit="0" vertical="bottom" wrapText="0"/>
    </xf>
    <xf borderId="0" fillId="0" fontId="1" numFmtId="0" xfId="0" applyAlignment="1" applyFont="1">
      <alignment vertical="bottom"/>
    </xf>
    <xf borderId="0" fillId="0" fontId="0" numFmtId="0" xfId="0" applyAlignment="1" applyFont="1">
      <alignment readingOrder="0"/>
    </xf>
    <xf borderId="0" fillId="0" fontId="0" numFmtId="164" xfId="0" applyAlignment="1" applyFont="1" applyNumberFormat="1">
      <alignment horizontal="right" readingOrder="0"/>
    </xf>
    <xf borderId="0" fillId="0" fontId="0" numFmtId="165" xfId="0" applyAlignment="1" applyFont="1" applyNumberFormat="1">
      <alignment readingOrder="0"/>
    </xf>
    <xf borderId="0" fillId="0" fontId="0" numFmtId="0" xfId="0" applyFont="1"/>
    <xf borderId="0" fillId="3" fontId="1" numFmtId="165" xfId="0" applyAlignment="1" applyFill="1" applyFont="1" applyNumberFormat="1">
      <alignment readingOrder="0"/>
    </xf>
    <xf borderId="0" fillId="2" fontId="1" numFmtId="0" xfId="0" applyAlignment="1" applyFont="1">
      <alignment readingOrder="0" vertical="bottom"/>
    </xf>
    <xf borderId="0" fillId="2" fontId="0" numFmtId="0" xfId="0" applyAlignment="1" applyFont="1">
      <alignment vertical="bottom"/>
    </xf>
    <xf borderId="0" fillId="2" fontId="1" numFmtId="0" xfId="0" applyAlignment="1" applyFont="1">
      <alignment vertical="bottom"/>
    </xf>
    <xf borderId="0" fillId="2" fontId="1" numFmtId="165" xfId="0" applyAlignment="1" applyFont="1" applyNumberFormat="1">
      <alignment horizontal="right" vertical="bottom"/>
    </xf>
    <xf borderId="0" fillId="0" fontId="1" numFmtId="164" xfId="0" applyAlignment="1" applyFont="1" applyNumberFormat="1">
      <alignment horizontal="right" vertical="bottom"/>
    </xf>
    <xf borderId="0" fillId="2" fontId="1" numFmtId="164" xfId="0" applyAlignment="1" applyFont="1" applyNumberFormat="1">
      <alignment horizontal="right" vertical="bottom"/>
    </xf>
    <xf borderId="0" fillId="0" fontId="0" numFmtId="164" xfId="0" applyAlignment="1" applyFont="1" applyNumberFormat="1">
      <alignment readingOrder="0" shrinkToFit="0" vertical="bottom" wrapText="0"/>
    </xf>
  </cellXfs>
  <cellStyles count="1">
    <cellStyle xfId="0" name="Normal" builtinId="0"/>
  </cellStyles>
  <dxfs count="1">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71"/>
    <col customWidth="1" min="2" max="2" width="45.14"/>
  </cols>
  <sheetData>
    <row r="1">
      <c r="A1" s="1" t="s">
        <v>0</v>
      </c>
      <c r="B1" s="1" t="s">
        <v>1</v>
      </c>
      <c r="C1" s="1" t="s">
        <v>2</v>
      </c>
      <c r="D1" s="1" t="s">
        <v>3</v>
      </c>
      <c r="E1" s="1" t="s">
        <v>4</v>
      </c>
      <c r="F1" s="2" t="s">
        <v>5</v>
      </c>
      <c r="G1" s="2" t="s">
        <v>6</v>
      </c>
      <c r="H1" s="1" t="s">
        <v>7</v>
      </c>
      <c r="I1" s="1" t="s">
        <v>8</v>
      </c>
      <c r="J1" s="1" t="s">
        <v>9</v>
      </c>
      <c r="K1" s="1" t="s">
        <v>10</v>
      </c>
      <c r="L1" s="3" t="s">
        <v>11</v>
      </c>
      <c r="M1" s="1" t="s">
        <v>12</v>
      </c>
      <c r="N1" s="1" t="s">
        <v>13</v>
      </c>
      <c r="O1" s="1" t="s">
        <v>14</v>
      </c>
      <c r="P1" s="1" t="s">
        <v>15</v>
      </c>
      <c r="Q1" s="1" t="s">
        <v>16</v>
      </c>
      <c r="R1" s="1" t="s">
        <v>17</v>
      </c>
    </row>
    <row r="2">
      <c r="A2" s="1" t="s">
        <v>18</v>
      </c>
      <c r="B2" s="4" t="s">
        <v>19</v>
      </c>
      <c r="C2" s="1" t="s">
        <v>20</v>
      </c>
      <c r="D2" s="4" t="s">
        <v>21</v>
      </c>
      <c r="E2" s="1" t="s">
        <v>22</v>
      </c>
      <c r="F2" s="2">
        <v>170918.0</v>
      </c>
      <c r="G2" s="2">
        <v>151218.0</v>
      </c>
      <c r="H2" s="1" t="s">
        <v>23</v>
      </c>
      <c r="I2" s="1" t="s">
        <v>24</v>
      </c>
      <c r="J2" s="5" t="s">
        <v>25</v>
      </c>
      <c r="K2" s="1" t="s">
        <v>26</v>
      </c>
      <c r="L2" s="3">
        <v>1.0</v>
      </c>
      <c r="M2" s="1" t="s">
        <v>27</v>
      </c>
      <c r="N2" s="1" t="s">
        <v>28</v>
      </c>
      <c r="O2" s="1" t="s">
        <v>29</v>
      </c>
      <c r="P2" s="1" t="s">
        <v>30</v>
      </c>
      <c r="Q2" s="1" t="s">
        <v>28</v>
      </c>
      <c r="R2" s="6" t="s">
        <v>28</v>
      </c>
    </row>
    <row r="3">
      <c r="A3" s="1" t="s">
        <v>31</v>
      </c>
      <c r="B3" s="7" t="s">
        <v>32</v>
      </c>
      <c r="C3" s="1" t="s">
        <v>33</v>
      </c>
      <c r="D3" s="1" t="s">
        <v>34</v>
      </c>
      <c r="E3" s="1" t="s">
        <v>35</v>
      </c>
      <c r="F3" s="2">
        <v>170918.0</v>
      </c>
      <c r="G3" s="2" t="s">
        <v>36</v>
      </c>
      <c r="H3" s="1" t="s">
        <v>37</v>
      </c>
      <c r="I3" s="1" t="s">
        <v>24</v>
      </c>
      <c r="J3" s="5" t="s">
        <v>38</v>
      </c>
      <c r="K3" s="1" t="s">
        <v>26</v>
      </c>
      <c r="L3" s="3">
        <v>2.0</v>
      </c>
      <c r="M3" s="1" t="s">
        <v>27</v>
      </c>
      <c r="N3" s="1" t="s">
        <v>28</v>
      </c>
      <c r="O3" s="1" t="s">
        <v>29</v>
      </c>
      <c r="P3" s="1" t="s">
        <v>30</v>
      </c>
      <c r="Q3" s="1" t="s">
        <v>28</v>
      </c>
      <c r="R3" s="6" t="s">
        <v>28</v>
      </c>
    </row>
    <row r="4">
      <c r="A4" s="1" t="s">
        <v>39</v>
      </c>
      <c r="B4" s="1" t="s">
        <v>40</v>
      </c>
      <c r="C4" s="1" t="s">
        <v>20</v>
      </c>
      <c r="D4" s="4" t="s">
        <v>41</v>
      </c>
      <c r="E4" s="1" t="s">
        <v>22</v>
      </c>
      <c r="F4" s="2">
        <v>170918.0</v>
      </c>
      <c r="G4" s="2">
        <v>170918.0</v>
      </c>
      <c r="H4" s="1" t="s">
        <v>23</v>
      </c>
      <c r="I4" s="1" t="s">
        <v>24</v>
      </c>
      <c r="J4" s="5" t="s">
        <v>42</v>
      </c>
      <c r="K4" s="1" t="s">
        <v>43</v>
      </c>
      <c r="L4" s="3">
        <v>3.0</v>
      </c>
      <c r="M4" s="1" t="s">
        <v>27</v>
      </c>
      <c r="N4" s="1" t="s">
        <v>28</v>
      </c>
      <c r="O4" s="1" t="s">
        <v>29</v>
      </c>
      <c r="P4" s="1" t="s">
        <v>30</v>
      </c>
      <c r="Q4" s="1" t="s">
        <v>28</v>
      </c>
      <c r="R4" s="6" t="s">
        <v>28</v>
      </c>
    </row>
    <row r="5">
      <c r="A5" s="1" t="s">
        <v>44</v>
      </c>
      <c r="B5" s="1" t="s">
        <v>45</v>
      </c>
      <c r="C5" s="1" t="s">
        <v>20</v>
      </c>
      <c r="D5" s="4" t="s">
        <v>46</v>
      </c>
      <c r="E5" s="1" t="s">
        <v>47</v>
      </c>
      <c r="F5" s="2">
        <v>190918.0</v>
      </c>
      <c r="G5" s="2">
        <v>211020.0</v>
      </c>
      <c r="H5" s="1" t="s">
        <v>48</v>
      </c>
      <c r="I5" s="1" t="s">
        <v>49</v>
      </c>
      <c r="J5" s="1" t="s">
        <v>50</v>
      </c>
      <c r="K5" s="1" t="s">
        <v>51</v>
      </c>
      <c r="L5" s="3">
        <v>4.0</v>
      </c>
      <c r="M5" s="1" t="s">
        <v>52</v>
      </c>
      <c r="N5" s="1" t="s">
        <v>53</v>
      </c>
      <c r="O5" s="1" t="s">
        <v>54</v>
      </c>
      <c r="P5" s="1" t="s">
        <v>55</v>
      </c>
      <c r="Q5" s="1" t="s">
        <v>53</v>
      </c>
      <c r="R5" s="6" t="s">
        <v>53</v>
      </c>
    </row>
    <row r="6">
      <c r="A6" s="1" t="s">
        <v>56</v>
      </c>
      <c r="B6" s="8" t="s">
        <v>57</v>
      </c>
      <c r="C6" s="1" t="s">
        <v>20</v>
      </c>
      <c r="D6" s="4" t="s">
        <v>46</v>
      </c>
      <c r="E6" s="1" t="s">
        <v>47</v>
      </c>
      <c r="F6" s="2">
        <v>190918.0</v>
      </c>
      <c r="G6" s="2">
        <v>150720.0</v>
      </c>
      <c r="H6" s="1" t="s">
        <v>23</v>
      </c>
      <c r="I6" s="1" t="s">
        <v>24</v>
      </c>
      <c r="J6" s="8" t="s">
        <v>58</v>
      </c>
      <c r="K6" s="1" t="s">
        <v>51</v>
      </c>
      <c r="L6" s="3">
        <v>5.0</v>
      </c>
      <c r="M6" s="1" t="s">
        <v>52</v>
      </c>
      <c r="N6" s="1" t="s">
        <v>53</v>
      </c>
      <c r="O6" s="1" t="s">
        <v>54</v>
      </c>
      <c r="P6" s="1" t="s">
        <v>55</v>
      </c>
      <c r="Q6" s="1" t="s">
        <v>53</v>
      </c>
      <c r="R6" s="6" t="s">
        <v>53</v>
      </c>
    </row>
    <row r="7">
      <c r="A7" s="1" t="s">
        <v>56</v>
      </c>
      <c r="B7" s="1" t="s">
        <v>59</v>
      </c>
      <c r="C7" s="1" t="s">
        <v>20</v>
      </c>
      <c r="D7" s="4" t="s">
        <v>46</v>
      </c>
      <c r="E7" s="1" t="s">
        <v>47</v>
      </c>
      <c r="F7" s="2">
        <v>190918.0</v>
      </c>
      <c r="G7" s="2" t="s">
        <v>36</v>
      </c>
      <c r="H7" s="1" t="s">
        <v>37</v>
      </c>
      <c r="I7" s="5" t="s">
        <v>24</v>
      </c>
      <c r="J7" s="5" t="s">
        <v>60</v>
      </c>
      <c r="K7" s="1" t="s">
        <v>51</v>
      </c>
      <c r="L7" s="3">
        <v>6.0</v>
      </c>
      <c r="M7" s="1" t="s">
        <v>52</v>
      </c>
      <c r="N7" s="1" t="s">
        <v>53</v>
      </c>
      <c r="O7" s="1" t="s">
        <v>54</v>
      </c>
      <c r="P7" s="1" t="s">
        <v>55</v>
      </c>
      <c r="Q7" s="1" t="s">
        <v>53</v>
      </c>
      <c r="R7" s="6" t="s">
        <v>53</v>
      </c>
    </row>
    <row r="8">
      <c r="A8" s="1" t="s">
        <v>61</v>
      </c>
      <c r="B8" s="1" t="s">
        <v>62</v>
      </c>
      <c r="C8" s="1" t="s">
        <v>20</v>
      </c>
      <c r="D8" s="4" t="s">
        <v>46</v>
      </c>
      <c r="E8" s="1" t="s">
        <v>47</v>
      </c>
      <c r="F8" s="2">
        <v>190918.0</v>
      </c>
      <c r="G8" s="2" t="s">
        <v>36</v>
      </c>
      <c r="H8" s="1" t="s">
        <v>37</v>
      </c>
      <c r="I8" s="1" t="s">
        <v>24</v>
      </c>
      <c r="J8" s="5" t="s">
        <v>63</v>
      </c>
      <c r="K8" s="1" t="s">
        <v>51</v>
      </c>
      <c r="L8" s="3">
        <v>7.0</v>
      </c>
      <c r="M8" s="1" t="s">
        <v>52</v>
      </c>
      <c r="N8" s="1" t="s">
        <v>53</v>
      </c>
      <c r="O8" s="1" t="s">
        <v>54</v>
      </c>
      <c r="P8" s="1" t="s">
        <v>55</v>
      </c>
      <c r="Q8" s="1" t="s">
        <v>53</v>
      </c>
      <c r="R8" s="6" t="s">
        <v>53</v>
      </c>
    </row>
    <row r="9">
      <c r="A9" s="1" t="s">
        <v>64</v>
      </c>
      <c r="B9" s="1" t="s">
        <v>65</v>
      </c>
      <c r="C9" s="1" t="s">
        <v>20</v>
      </c>
      <c r="D9" s="4" t="s">
        <v>66</v>
      </c>
      <c r="E9" s="1" t="s">
        <v>67</v>
      </c>
      <c r="F9" s="2">
        <v>210918.0</v>
      </c>
      <c r="G9" s="2">
        <v>210918.0</v>
      </c>
      <c r="H9" s="1" t="s">
        <v>23</v>
      </c>
      <c r="I9" s="1" t="s">
        <v>24</v>
      </c>
      <c r="J9" s="7" t="s">
        <v>68</v>
      </c>
      <c r="K9" s="1" t="s">
        <v>69</v>
      </c>
      <c r="L9" s="3">
        <v>8.0</v>
      </c>
      <c r="M9" s="1" t="s">
        <v>27</v>
      </c>
      <c r="N9" s="1" t="s">
        <v>28</v>
      </c>
      <c r="O9" s="1" t="s">
        <v>29</v>
      </c>
      <c r="P9" s="1" t="s">
        <v>30</v>
      </c>
      <c r="Q9" s="1" t="s">
        <v>28</v>
      </c>
      <c r="R9" s="6" t="s">
        <v>28</v>
      </c>
    </row>
    <row r="10">
      <c r="A10" s="1" t="s">
        <v>70</v>
      </c>
      <c r="B10" s="1" t="s">
        <v>65</v>
      </c>
      <c r="C10" s="1" t="s">
        <v>71</v>
      </c>
      <c r="D10" s="8" t="s">
        <v>72</v>
      </c>
      <c r="E10" s="1" t="s">
        <v>47</v>
      </c>
      <c r="F10" s="2">
        <v>210918.0</v>
      </c>
      <c r="G10" s="2">
        <v>210918.0</v>
      </c>
      <c r="H10" s="1" t="s">
        <v>23</v>
      </c>
      <c r="I10" s="1" t="s">
        <v>24</v>
      </c>
      <c r="J10" s="5" t="s">
        <v>68</v>
      </c>
      <c r="K10" s="1" t="s">
        <v>69</v>
      </c>
      <c r="L10" s="3">
        <v>9.0</v>
      </c>
      <c r="M10" s="1" t="s">
        <v>27</v>
      </c>
      <c r="N10" s="1" t="s">
        <v>28</v>
      </c>
      <c r="O10" s="1" t="s">
        <v>29</v>
      </c>
      <c r="P10" s="1" t="s">
        <v>30</v>
      </c>
      <c r="Q10" s="1" t="s">
        <v>28</v>
      </c>
      <c r="R10" s="6" t="s">
        <v>28</v>
      </c>
    </row>
    <row r="11">
      <c r="A11" s="1" t="s">
        <v>73</v>
      </c>
      <c r="B11" s="4" t="s">
        <v>74</v>
      </c>
      <c r="C11" s="1" t="s">
        <v>71</v>
      </c>
      <c r="D11" s="4" t="s">
        <v>75</v>
      </c>
      <c r="E11" s="1" t="s">
        <v>67</v>
      </c>
      <c r="F11" s="2">
        <v>210918.0</v>
      </c>
      <c r="G11" s="2">
        <v>260918.0</v>
      </c>
      <c r="H11" s="1" t="s">
        <v>23</v>
      </c>
      <c r="I11" s="1" t="s">
        <v>24</v>
      </c>
      <c r="J11" s="1" t="s">
        <v>38</v>
      </c>
      <c r="K11" s="1" t="s">
        <v>69</v>
      </c>
      <c r="L11" s="3">
        <v>10.0</v>
      </c>
      <c r="M11" s="1" t="s">
        <v>27</v>
      </c>
      <c r="N11" s="1" t="s">
        <v>28</v>
      </c>
      <c r="O11" s="1" t="s">
        <v>29</v>
      </c>
      <c r="P11" s="1" t="s">
        <v>30</v>
      </c>
      <c r="Q11" s="1" t="s">
        <v>28</v>
      </c>
      <c r="R11" s="6" t="s">
        <v>28</v>
      </c>
    </row>
    <row r="12">
      <c r="A12" s="1" t="s">
        <v>76</v>
      </c>
      <c r="B12" s="1" t="s">
        <v>77</v>
      </c>
      <c r="C12" s="1" t="s">
        <v>33</v>
      </c>
      <c r="D12" s="1" t="s">
        <v>78</v>
      </c>
      <c r="E12" s="1" t="s">
        <v>47</v>
      </c>
      <c r="F12" s="2">
        <v>210918.0</v>
      </c>
      <c r="G12" s="9" t="s">
        <v>36</v>
      </c>
      <c r="H12" s="1" t="s">
        <v>37</v>
      </c>
      <c r="I12" s="1" t="s">
        <v>49</v>
      </c>
      <c r="J12" s="1" t="s">
        <v>50</v>
      </c>
      <c r="K12" s="1" t="s">
        <v>26</v>
      </c>
      <c r="L12" s="3">
        <v>11.0</v>
      </c>
      <c r="M12" s="1" t="s">
        <v>27</v>
      </c>
      <c r="N12" s="1" t="s">
        <v>28</v>
      </c>
      <c r="O12" s="1" t="s">
        <v>29</v>
      </c>
      <c r="P12" s="1" t="s">
        <v>30</v>
      </c>
      <c r="Q12" s="1" t="s">
        <v>28</v>
      </c>
      <c r="R12" s="6" t="s">
        <v>28</v>
      </c>
    </row>
    <row r="13">
      <c r="A13" s="1" t="s">
        <v>79</v>
      </c>
      <c r="B13" s="1" t="s">
        <v>80</v>
      </c>
      <c r="C13" s="1" t="s">
        <v>20</v>
      </c>
      <c r="D13" s="8" t="s">
        <v>81</v>
      </c>
      <c r="E13" s="1" t="s">
        <v>82</v>
      </c>
      <c r="F13" s="2">
        <v>210918.0</v>
      </c>
      <c r="G13" s="2">
        <v>40319.0</v>
      </c>
      <c r="H13" s="1" t="s">
        <v>23</v>
      </c>
      <c r="I13" s="1" t="s">
        <v>24</v>
      </c>
      <c r="J13" s="1" t="s">
        <v>83</v>
      </c>
      <c r="K13" s="1" t="s">
        <v>84</v>
      </c>
      <c r="L13" s="3">
        <v>12.0</v>
      </c>
      <c r="M13" s="1" t="s">
        <v>85</v>
      </c>
      <c r="N13" s="1" t="s">
        <v>28</v>
      </c>
      <c r="O13" s="1" t="s">
        <v>29</v>
      </c>
      <c r="P13" s="1" t="s">
        <v>30</v>
      </c>
      <c r="Q13" s="1" t="s">
        <v>28</v>
      </c>
      <c r="R13" s="6" t="s">
        <v>28</v>
      </c>
    </row>
    <row r="14">
      <c r="A14" s="1" t="s">
        <v>86</v>
      </c>
      <c r="B14" s="4" t="s">
        <v>87</v>
      </c>
      <c r="C14" s="1" t="s">
        <v>20</v>
      </c>
      <c r="D14" s="8" t="s">
        <v>81</v>
      </c>
      <c r="E14" s="1" t="s">
        <v>82</v>
      </c>
      <c r="F14" s="2">
        <v>240918.0</v>
      </c>
      <c r="G14" s="2" t="s">
        <v>36</v>
      </c>
      <c r="H14" s="1" t="s">
        <v>37</v>
      </c>
      <c r="I14" s="1" t="s">
        <v>24</v>
      </c>
      <c r="J14" s="5" t="s">
        <v>38</v>
      </c>
      <c r="K14" s="1" t="s">
        <v>69</v>
      </c>
      <c r="L14" s="3">
        <v>13.0</v>
      </c>
      <c r="M14" s="1" t="s">
        <v>27</v>
      </c>
      <c r="N14" s="1" t="s">
        <v>28</v>
      </c>
      <c r="O14" s="1" t="s">
        <v>29</v>
      </c>
      <c r="P14" s="1" t="s">
        <v>30</v>
      </c>
      <c r="Q14" s="1" t="s">
        <v>28</v>
      </c>
      <c r="R14" s="6" t="s">
        <v>28</v>
      </c>
    </row>
    <row r="15">
      <c r="A15" s="1" t="s">
        <v>88</v>
      </c>
      <c r="B15" s="8" t="s">
        <v>89</v>
      </c>
      <c r="C15" s="1" t="s">
        <v>71</v>
      </c>
      <c r="D15" s="8" t="s">
        <v>90</v>
      </c>
      <c r="E15" s="1" t="s">
        <v>67</v>
      </c>
      <c r="F15" s="2">
        <v>240918.0</v>
      </c>
      <c r="G15" s="2">
        <v>81018.0</v>
      </c>
      <c r="H15" s="1" t="s">
        <v>23</v>
      </c>
      <c r="I15" s="1" t="s">
        <v>24</v>
      </c>
      <c r="J15" s="1" t="s">
        <v>91</v>
      </c>
      <c r="K15" s="1" t="s">
        <v>92</v>
      </c>
      <c r="L15" s="3">
        <v>14.0</v>
      </c>
      <c r="M15" s="1" t="s">
        <v>27</v>
      </c>
      <c r="N15" s="1" t="s">
        <v>28</v>
      </c>
      <c r="O15" s="1" t="s">
        <v>29</v>
      </c>
      <c r="P15" s="1" t="s">
        <v>30</v>
      </c>
      <c r="Q15" s="1" t="s">
        <v>28</v>
      </c>
      <c r="R15" s="6" t="s">
        <v>28</v>
      </c>
    </row>
    <row r="16">
      <c r="A16" s="1" t="s">
        <v>93</v>
      </c>
      <c r="B16" s="4" t="s">
        <v>94</v>
      </c>
      <c r="C16" s="1" t="s">
        <v>33</v>
      </c>
      <c r="D16" s="1" t="s">
        <v>95</v>
      </c>
      <c r="E16" s="1" t="s">
        <v>47</v>
      </c>
      <c r="F16" s="2">
        <v>240918.0</v>
      </c>
      <c r="G16" s="2">
        <v>80720.0</v>
      </c>
      <c r="H16" s="1" t="s">
        <v>23</v>
      </c>
      <c r="I16" s="1" t="s">
        <v>49</v>
      </c>
      <c r="J16" s="1" t="s">
        <v>50</v>
      </c>
      <c r="K16" s="1" t="s">
        <v>69</v>
      </c>
      <c r="L16" s="3">
        <v>15.0</v>
      </c>
      <c r="M16" s="1" t="s">
        <v>27</v>
      </c>
      <c r="N16" s="1" t="s">
        <v>28</v>
      </c>
      <c r="O16" s="1" t="s">
        <v>29</v>
      </c>
      <c r="P16" s="1" t="s">
        <v>30</v>
      </c>
      <c r="Q16" s="1" t="s">
        <v>28</v>
      </c>
      <c r="R16" s="6" t="s">
        <v>28</v>
      </c>
    </row>
    <row r="17">
      <c r="A17" s="1" t="s">
        <v>96</v>
      </c>
      <c r="B17" s="8" t="s">
        <v>97</v>
      </c>
      <c r="C17" s="1" t="s">
        <v>33</v>
      </c>
      <c r="D17" s="1" t="s">
        <v>46</v>
      </c>
      <c r="E17" s="1" t="s">
        <v>47</v>
      </c>
      <c r="F17" s="2">
        <v>240918.0</v>
      </c>
      <c r="G17" s="2">
        <v>150519.0</v>
      </c>
      <c r="H17" s="1" t="s">
        <v>23</v>
      </c>
      <c r="I17" s="1" t="s">
        <v>24</v>
      </c>
      <c r="J17" s="5" t="s">
        <v>98</v>
      </c>
      <c r="K17" s="1" t="s">
        <v>84</v>
      </c>
      <c r="L17" s="3">
        <v>16.0</v>
      </c>
      <c r="M17" s="1" t="s">
        <v>99</v>
      </c>
      <c r="N17" s="1" t="s">
        <v>28</v>
      </c>
      <c r="O17" s="1" t="s">
        <v>29</v>
      </c>
      <c r="P17" s="1" t="s">
        <v>30</v>
      </c>
      <c r="Q17" s="1" t="s">
        <v>28</v>
      </c>
      <c r="R17" s="6" t="s">
        <v>28</v>
      </c>
    </row>
    <row r="18">
      <c r="A18" s="1" t="s">
        <v>100</v>
      </c>
      <c r="B18" s="4" t="s">
        <v>101</v>
      </c>
      <c r="C18" s="1" t="s">
        <v>20</v>
      </c>
      <c r="D18" s="4" t="s">
        <v>102</v>
      </c>
      <c r="E18" s="1" t="s">
        <v>22</v>
      </c>
      <c r="F18" s="2">
        <v>260918.0</v>
      </c>
      <c r="G18" s="2" t="s">
        <v>36</v>
      </c>
      <c r="H18" s="1" t="s">
        <v>37</v>
      </c>
      <c r="I18" s="1" t="s">
        <v>24</v>
      </c>
      <c r="J18" s="5" t="s">
        <v>103</v>
      </c>
      <c r="K18" s="1" t="s">
        <v>43</v>
      </c>
      <c r="L18" s="3">
        <v>17.0</v>
      </c>
      <c r="M18" s="1" t="s">
        <v>27</v>
      </c>
      <c r="N18" s="1" t="s">
        <v>28</v>
      </c>
      <c r="O18" s="1" t="s">
        <v>29</v>
      </c>
      <c r="P18" s="1" t="s">
        <v>30</v>
      </c>
      <c r="Q18" s="1" t="s">
        <v>28</v>
      </c>
      <c r="R18" s="6" t="s">
        <v>28</v>
      </c>
    </row>
    <row r="19">
      <c r="A19" s="7" t="s">
        <v>104</v>
      </c>
      <c r="B19" s="4" t="s">
        <v>105</v>
      </c>
      <c r="C19" s="1" t="s">
        <v>20</v>
      </c>
      <c r="D19" s="1" t="s">
        <v>106</v>
      </c>
      <c r="E19" s="1" t="s">
        <v>67</v>
      </c>
      <c r="F19" s="2">
        <v>260918.0</v>
      </c>
      <c r="G19" s="2">
        <v>51218.0</v>
      </c>
      <c r="H19" s="1" t="s">
        <v>23</v>
      </c>
      <c r="I19" s="1" t="s">
        <v>24</v>
      </c>
      <c r="J19" s="5" t="s">
        <v>107</v>
      </c>
      <c r="K19" s="1" t="s">
        <v>69</v>
      </c>
      <c r="L19" s="3">
        <v>18.0</v>
      </c>
      <c r="M19" s="1" t="s">
        <v>27</v>
      </c>
      <c r="N19" s="1" t="s">
        <v>28</v>
      </c>
      <c r="O19" s="1" t="s">
        <v>29</v>
      </c>
      <c r="P19" s="1" t="s">
        <v>30</v>
      </c>
      <c r="Q19" s="1" t="s">
        <v>28</v>
      </c>
      <c r="R19" s="6" t="s">
        <v>28</v>
      </c>
    </row>
    <row r="20">
      <c r="A20" s="1" t="s">
        <v>108</v>
      </c>
      <c r="B20" s="4" t="s">
        <v>109</v>
      </c>
      <c r="C20" s="1" t="s">
        <v>20</v>
      </c>
      <c r="D20" s="4" t="s">
        <v>81</v>
      </c>
      <c r="E20" s="1" t="s">
        <v>82</v>
      </c>
      <c r="F20" s="2">
        <v>260918.0</v>
      </c>
      <c r="G20" s="2">
        <v>261118.0</v>
      </c>
      <c r="H20" s="1" t="s">
        <v>23</v>
      </c>
      <c r="I20" s="1" t="s">
        <v>24</v>
      </c>
      <c r="J20" s="1" t="s">
        <v>110</v>
      </c>
      <c r="K20" s="1" t="s">
        <v>111</v>
      </c>
      <c r="L20" s="3">
        <v>19.0</v>
      </c>
      <c r="M20" s="1" t="s">
        <v>85</v>
      </c>
      <c r="N20" s="1" t="s">
        <v>28</v>
      </c>
      <c r="O20" s="1" t="s">
        <v>29</v>
      </c>
      <c r="P20" s="1" t="s">
        <v>30</v>
      </c>
      <c r="Q20" s="1" t="s">
        <v>28</v>
      </c>
      <c r="R20" s="6" t="s">
        <v>28</v>
      </c>
    </row>
    <row r="21">
      <c r="A21" s="1" t="s">
        <v>112</v>
      </c>
      <c r="B21" s="4" t="s">
        <v>113</v>
      </c>
      <c r="C21" s="1" t="s">
        <v>71</v>
      </c>
      <c r="D21" s="4" t="s">
        <v>114</v>
      </c>
      <c r="E21" s="1" t="s">
        <v>67</v>
      </c>
      <c r="F21" s="2">
        <v>260918.0</v>
      </c>
      <c r="G21" s="2" t="s">
        <v>36</v>
      </c>
      <c r="H21" s="1" t="s">
        <v>37</v>
      </c>
      <c r="I21" s="1" t="s">
        <v>24</v>
      </c>
      <c r="J21" s="1" t="s">
        <v>115</v>
      </c>
      <c r="K21" s="1" t="s">
        <v>43</v>
      </c>
      <c r="L21" s="3">
        <v>20.0</v>
      </c>
      <c r="M21" s="1" t="s">
        <v>27</v>
      </c>
      <c r="N21" s="1" t="s">
        <v>28</v>
      </c>
      <c r="O21" s="1" t="s">
        <v>29</v>
      </c>
      <c r="P21" s="1" t="s">
        <v>30</v>
      </c>
      <c r="Q21" s="1" t="s">
        <v>28</v>
      </c>
      <c r="R21" s="6" t="s">
        <v>28</v>
      </c>
    </row>
    <row r="22">
      <c r="A22" s="1" t="s">
        <v>116</v>
      </c>
      <c r="B22" s="4" t="s">
        <v>117</v>
      </c>
      <c r="C22" s="1" t="s">
        <v>20</v>
      </c>
      <c r="D22" s="1" t="s">
        <v>46</v>
      </c>
      <c r="E22" s="1" t="s">
        <v>47</v>
      </c>
      <c r="F22" s="2">
        <v>260918.0</v>
      </c>
      <c r="G22" s="2">
        <v>121118.0</v>
      </c>
      <c r="H22" s="1" t="s">
        <v>23</v>
      </c>
      <c r="I22" s="1" t="s">
        <v>24</v>
      </c>
      <c r="J22" s="1" t="s">
        <v>118</v>
      </c>
      <c r="K22" s="1" t="s">
        <v>69</v>
      </c>
      <c r="L22" s="3">
        <v>21.0</v>
      </c>
      <c r="M22" s="1" t="s">
        <v>27</v>
      </c>
      <c r="N22" s="1" t="s">
        <v>28</v>
      </c>
      <c r="O22" s="1" t="s">
        <v>29</v>
      </c>
      <c r="P22" s="1" t="s">
        <v>30</v>
      </c>
      <c r="Q22" s="1" t="s">
        <v>28</v>
      </c>
      <c r="R22" s="6" t="s">
        <v>28</v>
      </c>
    </row>
    <row r="23">
      <c r="A23" s="1" t="s">
        <v>119</v>
      </c>
      <c r="B23" s="4" t="s">
        <v>120</v>
      </c>
      <c r="C23" s="1" t="s">
        <v>20</v>
      </c>
      <c r="D23" s="1" t="s">
        <v>46</v>
      </c>
      <c r="E23" s="1" t="s">
        <v>47</v>
      </c>
      <c r="F23" s="2">
        <v>260918.0</v>
      </c>
      <c r="G23" s="2" t="s">
        <v>36</v>
      </c>
      <c r="H23" s="1" t="s">
        <v>37</v>
      </c>
      <c r="I23" s="1" t="s">
        <v>24</v>
      </c>
      <c r="J23" s="5" t="s">
        <v>121</v>
      </c>
      <c r="K23" s="1" t="s">
        <v>69</v>
      </c>
      <c r="L23" s="3">
        <v>22.0</v>
      </c>
      <c r="M23" s="1" t="s">
        <v>27</v>
      </c>
      <c r="N23" s="1" t="s">
        <v>28</v>
      </c>
      <c r="O23" s="1" t="s">
        <v>29</v>
      </c>
      <c r="P23" s="1" t="s">
        <v>30</v>
      </c>
      <c r="Q23" s="1" t="s">
        <v>28</v>
      </c>
      <c r="R23" s="6" t="s">
        <v>28</v>
      </c>
    </row>
    <row r="24">
      <c r="A24" s="1" t="s">
        <v>122</v>
      </c>
      <c r="B24" s="4" t="s">
        <v>123</v>
      </c>
      <c r="C24" s="1" t="s">
        <v>20</v>
      </c>
      <c r="D24" s="1" t="s">
        <v>46</v>
      </c>
      <c r="E24" s="1" t="s">
        <v>47</v>
      </c>
      <c r="F24" s="2">
        <v>260918.0</v>
      </c>
      <c r="G24" s="2">
        <v>200518.0</v>
      </c>
      <c r="H24" s="1" t="s">
        <v>23</v>
      </c>
      <c r="I24" s="1" t="s">
        <v>24</v>
      </c>
      <c r="J24" s="5" t="s">
        <v>124</v>
      </c>
      <c r="K24" s="1" t="s">
        <v>69</v>
      </c>
      <c r="L24" s="3">
        <v>23.0</v>
      </c>
      <c r="M24" s="1" t="s">
        <v>27</v>
      </c>
      <c r="N24" s="1" t="s">
        <v>28</v>
      </c>
      <c r="O24" s="1" t="s">
        <v>29</v>
      </c>
      <c r="P24" s="1" t="s">
        <v>30</v>
      </c>
      <c r="Q24" s="1" t="s">
        <v>28</v>
      </c>
      <c r="R24" s="6" t="s">
        <v>28</v>
      </c>
    </row>
    <row r="25">
      <c r="A25" s="1" t="s">
        <v>125</v>
      </c>
      <c r="B25" s="4" t="s">
        <v>126</v>
      </c>
      <c r="C25" s="1" t="s">
        <v>127</v>
      </c>
      <c r="D25" s="1" t="s">
        <v>128</v>
      </c>
      <c r="E25" s="1" t="s">
        <v>82</v>
      </c>
      <c r="F25" s="2">
        <v>260918.0</v>
      </c>
      <c r="G25" s="2" t="s">
        <v>36</v>
      </c>
      <c r="H25" s="1" t="s">
        <v>37</v>
      </c>
      <c r="I25" s="1" t="s">
        <v>24</v>
      </c>
      <c r="J25" s="1" t="s">
        <v>129</v>
      </c>
      <c r="K25" s="1" t="s">
        <v>26</v>
      </c>
      <c r="L25" s="3">
        <v>24.0</v>
      </c>
      <c r="M25" s="1" t="s">
        <v>27</v>
      </c>
      <c r="N25" s="1" t="s">
        <v>28</v>
      </c>
      <c r="O25" s="1" t="s">
        <v>29</v>
      </c>
      <c r="P25" s="1" t="s">
        <v>30</v>
      </c>
      <c r="Q25" s="1" t="s">
        <v>28</v>
      </c>
      <c r="R25" s="6" t="s">
        <v>28</v>
      </c>
    </row>
    <row r="26">
      <c r="A26" s="10" t="s">
        <v>130</v>
      </c>
      <c r="B26" s="4" t="s">
        <v>131</v>
      </c>
      <c r="C26" s="1" t="s">
        <v>71</v>
      </c>
      <c r="D26" s="4" t="s">
        <v>75</v>
      </c>
      <c r="E26" s="1" t="s">
        <v>67</v>
      </c>
      <c r="F26" s="2">
        <v>11018.0</v>
      </c>
      <c r="G26" s="2" t="s">
        <v>36</v>
      </c>
      <c r="H26" s="1" t="s">
        <v>37</v>
      </c>
      <c r="I26" s="1" t="s">
        <v>49</v>
      </c>
      <c r="J26" s="7" t="s">
        <v>50</v>
      </c>
      <c r="K26" s="1" t="s">
        <v>111</v>
      </c>
      <c r="L26" s="3">
        <v>25.0</v>
      </c>
      <c r="M26" s="1" t="s">
        <v>27</v>
      </c>
      <c r="N26" s="1" t="s">
        <v>28</v>
      </c>
      <c r="O26" s="1" t="s">
        <v>29</v>
      </c>
      <c r="P26" s="1" t="s">
        <v>30</v>
      </c>
      <c r="Q26" s="1" t="s">
        <v>28</v>
      </c>
      <c r="R26" s="6" t="s">
        <v>28</v>
      </c>
    </row>
    <row r="27">
      <c r="A27" s="1" t="s">
        <v>132</v>
      </c>
      <c r="B27" s="4" t="s">
        <v>74</v>
      </c>
      <c r="C27" s="1" t="s">
        <v>71</v>
      </c>
      <c r="D27" s="4" t="s">
        <v>133</v>
      </c>
      <c r="E27" s="1" t="s">
        <v>22</v>
      </c>
      <c r="F27" s="2">
        <v>11018.0</v>
      </c>
      <c r="G27" s="2">
        <v>241018.0</v>
      </c>
      <c r="H27" s="1" t="s">
        <v>23</v>
      </c>
      <c r="I27" s="1" t="s">
        <v>24</v>
      </c>
      <c r="J27" s="5" t="s">
        <v>38</v>
      </c>
      <c r="K27" s="1" t="s">
        <v>69</v>
      </c>
      <c r="L27" s="3">
        <v>26.0</v>
      </c>
      <c r="M27" s="1" t="s">
        <v>27</v>
      </c>
      <c r="N27" s="1" t="s">
        <v>28</v>
      </c>
      <c r="O27" s="1" t="s">
        <v>29</v>
      </c>
      <c r="P27" s="1" t="s">
        <v>30</v>
      </c>
      <c r="Q27" s="1" t="s">
        <v>28</v>
      </c>
      <c r="R27" s="6" t="s">
        <v>28</v>
      </c>
    </row>
    <row r="28">
      <c r="A28" s="1" t="s">
        <v>134</v>
      </c>
      <c r="B28" s="4" t="s">
        <v>135</v>
      </c>
      <c r="C28" s="1" t="s">
        <v>71</v>
      </c>
      <c r="D28" s="4" t="s">
        <v>133</v>
      </c>
      <c r="E28" s="1" t="s">
        <v>22</v>
      </c>
      <c r="F28" s="2">
        <v>11018.0</v>
      </c>
      <c r="G28" s="2" t="s">
        <v>36</v>
      </c>
      <c r="H28" s="1" t="s">
        <v>37</v>
      </c>
      <c r="I28" s="1" t="s">
        <v>24</v>
      </c>
      <c r="J28" s="5" t="s">
        <v>136</v>
      </c>
      <c r="K28" s="1" t="s">
        <v>26</v>
      </c>
      <c r="L28" s="3">
        <v>27.0</v>
      </c>
      <c r="M28" s="1" t="s">
        <v>27</v>
      </c>
      <c r="N28" s="1" t="s">
        <v>28</v>
      </c>
      <c r="O28" s="1" t="s">
        <v>29</v>
      </c>
      <c r="P28" s="1" t="s">
        <v>30</v>
      </c>
      <c r="Q28" s="1" t="s">
        <v>28</v>
      </c>
      <c r="R28" s="6" t="s">
        <v>28</v>
      </c>
    </row>
    <row r="29">
      <c r="A29" s="1" t="s">
        <v>137</v>
      </c>
      <c r="B29" s="4" t="s">
        <v>138</v>
      </c>
      <c r="C29" s="1" t="s">
        <v>20</v>
      </c>
      <c r="D29" s="1" t="s">
        <v>81</v>
      </c>
      <c r="E29" s="1" t="s">
        <v>82</v>
      </c>
      <c r="F29" s="2">
        <v>11018.0</v>
      </c>
      <c r="G29" s="2">
        <v>291018.0</v>
      </c>
      <c r="H29" s="1" t="s">
        <v>23</v>
      </c>
      <c r="I29" s="1" t="s">
        <v>24</v>
      </c>
      <c r="J29" s="5" t="s">
        <v>139</v>
      </c>
      <c r="K29" s="1" t="s">
        <v>51</v>
      </c>
      <c r="L29" s="3">
        <v>28.0</v>
      </c>
      <c r="M29" s="1" t="s">
        <v>85</v>
      </c>
      <c r="N29" s="1" t="s">
        <v>53</v>
      </c>
      <c r="O29" s="1" t="s">
        <v>140</v>
      </c>
      <c r="P29" s="1" t="s">
        <v>55</v>
      </c>
      <c r="Q29" s="1" t="s">
        <v>53</v>
      </c>
      <c r="R29" s="6" t="s">
        <v>53</v>
      </c>
    </row>
    <row r="30">
      <c r="A30" s="1" t="s">
        <v>141</v>
      </c>
      <c r="B30" s="1" t="s">
        <v>142</v>
      </c>
      <c r="C30" s="1" t="s">
        <v>71</v>
      </c>
      <c r="D30" s="1" t="s">
        <v>78</v>
      </c>
      <c r="E30" s="1" t="s">
        <v>47</v>
      </c>
      <c r="F30" s="2">
        <v>11018.0</v>
      </c>
      <c r="G30" s="2" t="s">
        <v>36</v>
      </c>
      <c r="H30" s="1" t="s">
        <v>37</v>
      </c>
      <c r="I30" s="1" t="s">
        <v>24</v>
      </c>
      <c r="J30" s="5" t="s">
        <v>143</v>
      </c>
      <c r="K30" s="1" t="s">
        <v>111</v>
      </c>
      <c r="L30" s="3">
        <v>29.0</v>
      </c>
      <c r="M30" s="1" t="s">
        <v>27</v>
      </c>
      <c r="N30" s="1" t="s">
        <v>28</v>
      </c>
      <c r="O30" s="1" t="s">
        <v>29</v>
      </c>
      <c r="P30" s="1" t="s">
        <v>30</v>
      </c>
      <c r="Q30" s="1" t="s">
        <v>28</v>
      </c>
      <c r="R30" s="6" t="s">
        <v>28</v>
      </c>
    </row>
    <row r="31">
      <c r="A31" s="1" t="s">
        <v>144</v>
      </c>
      <c r="B31" s="4" t="s">
        <v>145</v>
      </c>
      <c r="C31" s="1" t="s">
        <v>20</v>
      </c>
      <c r="D31" s="4" t="s">
        <v>146</v>
      </c>
      <c r="E31" s="1" t="s">
        <v>22</v>
      </c>
      <c r="F31" s="2">
        <v>31018.0</v>
      </c>
      <c r="G31" s="2">
        <v>241018.0</v>
      </c>
      <c r="H31" s="1" t="s">
        <v>23</v>
      </c>
      <c r="I31" s="1" t="s">
        <v>24</v>
      </c>
      <c r="J31" s="5" t="s">
        <v>147</v>
      </c>
      <c r="K31" s="1" t="s">
        <v>69</v>
      </c>
      <c r="L31" s="3">
        <v>30.0</v>
      </c>
      <c r="M31" s="1" t="s">
        <v>27</v>
      </c>
      <c r="N31" s="1" t="s">
        <v>28</v>
      </c>
      <c r="O31" s="1" t="s">
        <v>29</v>
      </c>
      <c r="P31" s="1" t="s">
        <v>30</v>
      </c>
      <c r="Q31" s="1" t="s">
        <v>28</v>
      </c>
      <c r="R31" s="6" t="s">
        <v>28</v>
      </c>
    </row>
    <row r="32">
      <c r="A32" s="1" t="s">
        <v>148</v>
      </c>
      <c r="B32" s="4" t="s">
        <v>149</v>
      </c>
      <c r="C32" s="1" t="s">
        <v>20</v>
      </c>
      <c r="D32" s="4" t="s">
        <v>150</v>
      </c>
      <c r="E32" s="1" t="s">
        <v>22</v>
      </c>
      <c r="F32" s="2">
        <v>31018.0</v>
      </c>
      <c r="G32" s="2">
        <v>280319.0</v>
      </c>
      <c r="H32" s="1" t="s">
        <v>23</v>
      </c>
      <c r="I32" s="1" t="s">
        <v>24</v>
      </c>
      <c r="J32" s="5" t="s">
        <v>151</v>
      </c>
      <c r="K32" s="1" t="s">
        <v>111</v>
      </c>
      <c r="L32" s="3">
        <v>31.0</v>
      </c>
      <c r="M32" s="1" t="s">
        <v>99</v>
      </c>
      <c r="N32" s="1" t="s">
        <v>28</v>
      </c>
      <c r="O32" s="1" t="s">
        <v>29</v>
      </c>
      <c r="P32" s="1" t="s">
        <v>30</v>
      </c>
      <c r="Q32" s="1" t="s">
        <v>28</v>
      </c>
      <c r="R32" s="6" t="s">
        <v>28</v>
      </c>
    </row>
    <row r="33">
      <c r="A33" s="1" t="s">
        <v>152</v>
      </c>
      <c r="B33" s="4" t="s">
        <v>153</v>
      </c>
      <c r="C33" s="1" t="s">
        <v>33</v>
      </c>
      <c r="D33" s="5" t="s">
        <v>154</v>
      </c>
      <c r="E33" s="1" t="s">
        <v>155</v>
      </c>
      <c r="F33" s="11">
        <v>31018.0</v>
      </c>
      <c r="G33" s="2">
        <v>201118.0</v>
      </c>
      <c r="H33" s="1" t="s">
        <v>48</v>
      </c>
      <c r="I33" s="1" t="s">
        <v>24</v>
      </c>
      <c r="J33" s="5" t="s">
        <v>63</v>
      </c>
      <c r="K33" s="1" t="s">
        <v>43</v>
      </c>
      <c r="L33" s="3">
        <v>32.0</v>
      </c>
      <c r="M33" s="1" t="s">
        <v>27</v>
      </c>
      <c r="N33" s="1" t="s">
        <v>28</v>
      </c>
      <c r="O33" s="1" t="s">
        <v>29</v>
      </c>
      <c r="P33" s="1" t="s">
        <v>30</v>
      </c>
      <c r="Q33" s="1" t="s">
        <v>28</v>
      </c>
      <c r="R33" s="6" t="s">
        <v>28</v>
      </c>
    </row>
    <row r="34">
      <c r="A34" s="1" t="s">
        <v>156</v>
      </c>
      <c r="B34" s="4" t="s">
        <v>101</v>
      </c>
      <c r="C34" s="1" t="s">
        <v>71</v>
      </c>
      <c r="D34" s="4" t="s">
        <v>133</v>
      </c>
      <c r="E34" s="1" t="s">
        <v>22</v>
      </c>
      <c r="F34" s="11">
        <v>81018.0</v>
      </c>
      <c r="G34" s="2" t="s">
        <v>36</v>
      </c>
      <c r="H34" s="1" t="s">
        <v>37</v>
      </c>
      <c r="I34" s="1" t="s">
        <v>24</v>
      </c>
      <c r="J34" s="5" t="s">
        <v>103</v>
      </c>
      <c r="K34" s="1" t="s">
        <v>43</v>
      </c>
      <c r="L34" s="3">
        <v>33.0</v>
      </c>
      <c r="M34" s="1" t="s">
        <v>27</v>
      </c>
      <c r="N34" s="1" t="s">
        <v>28</v>
      </c>
      <c r="O34" s="1" t="s">
        <v>29</v>
      </c>
      <c r="P34" s="1" t="s">
        <v>30</v>
      </c>
      <c r="Q34" s="1" t="s">
        <v>28</v>
      </c>
      <c r="R34" s="6" t="s">
        <v>28</v>
      </c>
    </row>
    <row r="35">
      <c r="A35" s="1" t="s">
        <v>157</v>
      </c>
      <c r="B35" s="4" t="s">
        <v>158</v>
      </c>
      <c r="C35" s="1" t="s">
        <v>33</v>
      </c>
      <c r="D35" s="5" t="s">
        <v>154</v>
      </c>
      <c r="E35" s="1" t="s">
        <v>155</v>
      </c>
      <c r="F35" s="11">
        <v>81018.0</v>
      </c>
      <c r="G35" s="2">
        <v>31218.0</v>
      </c>
      <c r="H35" s="1" t="s">
        <v>23</v>
      </c>
      <c r="I35" s="1" t="s">
        <v>24</v>
      </c>
      <c r="J35" s="5" t="s">
        <v>159</v>
      </c>
      <c r="K35" s="1" t="s">
        <v>43</v>
      </c>
      <c r="L35" s="3">
        <v>34.0</v>
      </c>
      <c r="M35" s="1" t="s">
        <v>99</v>
      </c>
      <c r="N35" s="1" t="s">
        <v>28</v>
      </c>
      <c r="O35" s="1" t="s">
        <v>29</v>
      </c>
      <c r="P35" s="1" t="s">
        <v>30</v>
      </c>
      <c r="Q35" s="1" t="s">
        <v>28</v>
      </c>
      <c r="R35" s="6" t="s">
        <v>28</v>
      </c>
    </row>
    <row r="36">
      <c r="A36" s="1" t="s">
        <v>160</v>
      </c>
      <c r="B36" s="4" t="s">
        <v>161</v>
      </c>
      <c r="C36" s="1" t="s">
        <v>33</v>
      </c>
      <c r="D36" s="4" t="s">
        <v>75</v>
      </c>
      <c r="E36" s="1" t="s">
        <v>22</v>
      </c>
      <c r="F36" s="11">
        <v>81018.0</v>
      </c>
      <c r="G36" s="2">
        <v>141118.0</v>
      </c>
      <c r="H36" s="1" t="s">
        <v>23</v>
      </c>
      <c r="I36" s="1" t="s">
        <v>24</v>
      </c>
      <c r="J36" s="5" t="s">
        <v>162</v>
      </c>
      <c r="K36" s="1" t="s">
        <v>26</v>
      </c>
      <c r="L36" s="3">
        <v>35.0</v>
      </c>
      <c r="M36" s="1" t="s">
        <v>27</v>
      </c>
      <c r="N36" s="1" t="s">
        <v>28</v>
      </c>
      <c r="O36" s="1" t="s">
        <v>29</v>
      </c>
      <c r="P36" s="1" t="s">
        <v>30</v>
      </c>
      <c r="Q36" s="1" t="s">
        <v>28</v>
      </c>
      <c r="R36" s="6" t="s">
        <v>28</v>
      </c>
    </row>
    <row r="37">
      <c r="A37" s="1" t="s">
        <v>163</v>
      </c>
      <c r="B37" s="4" t="s">
        <v>164</v>
      </c>
      <c r="C37" s="1" t="s">
        <v>20</v>
      </c>
      <c r="D37" s="4" t="s">
        <v>165</v>
      </c>
      <c r="E37" s="1" t="s">
        <v>22</v>
      </c>
      <c r="F37" s="11">
        <v>101018.0</v>
      </c>
      <c r="G37" s="2">
        <v>40319.0</v>
      </c>
      <c r="H37" s="1" t="s">
        <v>23</v>
      </c>
      <c r="I37" s="1" t="s">
        <v>24</v>
      </c>
      <c r="J37" s="5" t="s">
        <v>166</v>
      </c>
      <c r="K37" s="1" t="s">
        <v>26</v>
      </c>
      <c r="L37" s="3">
        <v>36.0</v>
      </c>
      <c r="M37" s="1" t="s">
        <v>27</v>
      </c>
      <c r="N37" s="1" t="s">
        <v>28</v>
      </c>
      <c r="O37" s="1" t="s">
        <v>29</v>
      </c>
      <c r="P37" s="1" t="s">
        <v>30</v>
      </c>
      <c r="Q37" s="1" t="s">
        <v>28</v>
      </c>
      <c r="R37" s="6" t="s">
        <v>28</v>
      </c>
    </row>
    <row r="38">
      <c r="A38" s="1" t="s">
        <v>167</v>
      </c>
      <c r="B38" s="4" t="s">
        <v>168</v>
      </c>
      <c r="C38" s="1" t="s">
        <v>71</v>
      </c>
      <c r="D38" s="4" t="s">
        <v>169</v>
      </c>
      <c r="E38" s="1" t="s">
        <v>22</v>
      </c>
      <c r="F38" s="11">
        <v>101018.0</v>
      </c>
      <c r="G38" s="2" t="s">
        <v>36</v>
      </c>
      <c r="H38" s="1" t="s">
        <v>37</v>
      </c>
      <c r="I38" s="1" t="s">
        <v>24</v>
      </c>
      <c r="J38" s="5" t="s">
        <v>170</v>
      </c>
      <c r="K38" s="1" t="s">
        <v>26</v>
      </c>
      <c r="L38" s="3">
        <v>37.0</v>
      </c>
      <c r="M38" s="1" t="s">
        <v>27</v>
      </c>
      <c r="N38" s="1" t="s">
        <v>28</v>
      </c>
      <c r="O38" s="1" t="s">
        <v>29</v>
      </c>
      <c r="P38" s="1" t="s">
        <v>30</v>
      </c>
      <c r="Q38" s="1" t="s">
        <v>28</v>
      </c>
      <c r="R38" s="6" t="s">
        <v>28</v>
      </c>
    </row>
    <row r="39">
      <c r="A39" s="1" t="s">
        <v>171</v>
      </c>
      <c r="B39" s="4" t="s">
        <v>172</v>
      </c>
      <c r="C39" s="1" t="s">
        <v>20</v>
      </c>
      <c r="D39" s="4" t="s">
        <v>46</v>
      </c>
      <c r="E39" s="1" t="s">
        <v>47</v>
      </c>
      <c r="F39" s="11">
        <v>101018.0</v>
      </c>
      <c r="G39" s="2">
        <v>130319.0</v>
      </c>
      <c r="H39" s="1" t="s">
        <v>23</v>
      </c>
      <c r="I39" s="1" t="s">
        <v>24</v>
      </c>
      <c r="J39" s="5" t="s">
        <v>98</v>
      </c>
      <c r="K39" s="1" t="s">
        <v>173</v>
      </c>
      <c r="L39" s="3">
        <v>38.0</v>
      </c>
      <c r="M39" s="1" t="s">
        <v>52</v>
      </c>
      <c r="N39" s="1" t="s">
        <v>53</v>
      </c>
      <c r="O39" s="1" t="s">
        <v>54</v>
      </c>
      <c r="P39" s="1" t="s">
        <v>55</v>
      </c>
      <c r="Q39" s="1" t="s">
        <v>53</v>
      </c>
      <c r="R39" s="6" t="s">
        <v>53</v>
      </c>
    </row>
    <row r="40">
      <c r="A40" s="1" t="s">
        <v>174</v>
      </c>
      <c r="B40" s="4" t="s">
        <v>175</v>
      </c>
      <c r="C40" s="1" t="s">
        <v>71</v>
      </c>
      <c r="D40" s="4" t="s">
        <v>176</v>
      </c>
      <c r="E40" s="1" t="s">
        <v>67</v>
      </c>
      <c r="F40" s="11">
        <v>81018.0</v>
      </c>
      <c r="G40" s="2" t="s">
        <v>36</v>
      </c>
      <c r="H40" s="1" t="s">
        <v>37</v>
      </c>
      <c r="I40" s="1" t="s">
        <v>24</v>
      </c>
      <c r="J40" s="5" t="s">
        <v>177</v>
      </c>
      <c r="K40" s="1" t="s">
        <v>69</v>
      </c>
      <c r="L40" s="3">
        <v>39.0</v>
      </c>
      <c r="M40" s="1" t="s">
        <v>27</v>
      </c>
      <c r="N40" s="1" t="s">
        <v>28</v>
      </c>
      <c r="O40" s="1" t="s">
        <v>29</v>
      </c>
      <c r="P40" s="1" t="s">
        <v>30</v>
      </c>
      <c r="Q40" s="1" t="s">
        <v>28</v>
      </c>
      <c r="R40" s="6" t="s">
        <v>28</v>
      </c>
    </row>
    <row r="41">
      <c r="A41" s="1" t="s">
        <v>178</v>
      </c>
      <c r="B41" s="4" t="s">
        <v>179</v>
      </c>
      <c r="C41" s="1" t="s">
        <v>71</v>
      </c>
      <c r="D41" s="4" t="s">
        <v>180</v>
      </c>
      <c r="E41" s="1" t="s">
        <v>181</v>
      </c>
      <c r="F41" s="11">
        <v>171018.0</v>
      </c>
      <c r="G41" s="2" t="s">
        <v>182</v>
      </c>
      <c r="H41" s="1" t="s">
        <v>37</v>
      </c>
      <c r="I41" s="1" t="s">
        <v>24</v>
      </c>
      <c r="J41" s="5" t="s">
        <v>98</v>
      </c>
      <c r="K41" s="1" t="s">
        <v>69</v>
      </c>
      <c r="L41" s="3">
        <v>40.0</v>
      </c>
      <c r="M41" s="1" t="s">
        <v>27</v>
      </c>
      <c r="N41" s="1" t="s">
        <v>28</v>
      </c>
      <c r="O41" s="1" t="s">
        <v>29</v>
      </c>
      <c r="P41" s="1" t="s">
        <v>30</v>
      </c>
      <c r="Q41" s="1" t="s">
        <v>28</v>
      </c>
      <c r="R41" s="6" t="s">
        <v>28</v>
      </c>
    </row>
    <row r="42">
      <c r="A42" s="1" t="s">
        <v>183</v>
      </c>
      <c r="B42" s="4" t="s">
        <v>184</v>
      </c>
      <c r="C42" s="1" t="s">
        <v>71</v>
      </c>
      <c r="D42" s="4" t="s">
        <v>176</v>
      </c>
      <c r="E42" s="1" t="s">
        <v>67</v>
      </c>
      <c r="F42" s="11">
        <v>171018.0</v>
      </c>
      <c r="G42" s="2">
        <v>121118.0</v>
      </c>
      <c r="H42" s="1" t="s">
        <v>23</v>
      </c>
      <c r="I42" s="1" t="s">
        <v>24</v>
      </c>
      <c r="J42" s="5" t="s">
        <v>118</v>
      </c>
      <c r="K42" s="1" t="s">
        <v>69</v>
      </c>
      <c r="L42" s="3">
        <v>41.0</v>
      </c>
      <c r="M42" s="1" t="s">
        <v>27</v>
      </c>
      <c r="N42" s="1" t="s">
        <v>28</v>
      </c>
      <c r="O42" s="1" t="s">
        <v>29</v>
      </c>
      <c r="P42" s="1" t="s">
        <v>30</v>
      </c>
      <c r="Q42" s="1" t="s">
        <v>28</v>
      </c>
      <c r="R42" s="6" t="s">
        <v>28</v>
      </c>
    </row>
    <row r="43">
      <c r="A43" s="1" t="s">
        <v>185</v>
      </c>
      <c r="B43" s="4" t="s">
        <v>186</v>
      </c>
      <c r="C43" s="1" t="s">
        <v>20</v>
      </c>
      <c r="D43" s="4" t="s">
        <v>106</v>
      </c>
      <c r="E43" s="1" t="s">
        <v>67</v>
      </c>
      <c r="F43" s="11">
        <v>171018.0</v>
      </c>
      <c r="G43" s="2">
        <v>100719.0</v>
      </c>
      <c r="H43" s="1" t="s">
        <v>23</v>
      </c>
      <c r="I43" s="1" t="s">
        <v>24</v>
      </c>
      <c r="J43" s="5" t="s">
        <v>187</v>
      </c>
      <c r="K43" s="1" t="s">
        <v>188</v>
      </c>
      <c r="L43" s="3">
        <v>42.0</v>
      </c>
      <c r="M43" s="1" t="s">
        <v>189</v>
      </c>
      <c r="N43" s="1" t="s">
        <v>28</v>
      </c>
      <c r="O43" s="1" t="s">
        <v>29</v>
      </c>
      <c r="P43" s="1" t="s">
        <v>30</v>
      </c>
      <c r="Q43" s="1" t="s">
        <v>28</v>
      </c>
      <c r="R43" s="6" t="s">
        <v>28</v>
      </c>
    </row>
    <row r="44">
      <c r="A44" s="1" t="s">
        <v>190</v>
      </c>
      <c r="B44" s="4" t="s">
        <v>191</v>
      </c>
      <c r="C44" s="1" t="s">
        <v>71</v>
      </c>
      <c r="D44" s="4" t="s">
        <v>192</v>
      </c>
      <c r="E44" s="1" t="s">
        <v>82</v>
      </c>
      <c r="F44" s="11">
        <v>171018.0</v>
      </c>
      <c r="G44" s="2" t="s">
        <v>36</v>
      </c>
      <c r="H44" s="1" t="s">
        <v>37</v>
      </c>
      <c r="I44" s="1" t="s">
        <v>24</v>
      </c>
      <c r="J44" s="5" t="s">
        <v>193</v>
      </c>
      <c r="K44" s="1" t="s">
        <v>69</v>
      </c>
      <c r="L44" s="3">
        <v>43.0</v>
      </c>
      <c r="M44" s="1" t="s">
        <v>27</v>
      </c>
      <c r="N44" s="1" t="s">
        <v>28</v>
      </c>
      <c r="O44" s="1" t="s">
        <v>29</v>
      </c>
      <c r="P44" s="1" t="s">
        <v>30</v>
      </c>
      <c r="Q44" s="1" t="s">
        <v>28</v>
      </c>
      <c r="R44" s="6" t="s">
        <v>28</v>
      </c>
    </row>
    <row r="45">
      <c r="A45" s="1" t="s">
        <v>194</v>
      </c>
      <c r="B45" s="4" t="s">
        <v>195</v>
      </c>
      <c r="C45" s="1" t="s">
        <v>20</v>
      </c>
      <c r="D45" s="4" t="s">
        <v>46</v>
      </c>
      <c r="E45" s="1" t="s">
        <v>47</v>
      </c>
      <c r="F45" s="11">
        <v>171018.0</v>
      </c>
      <c r="G45" s="2" t="s">
        <v>36</v>
      </c>
      <c r="H45" s="1" t="s">
        <v>37</v>
      </c>
      <c r="I45" s="1" t="s">
        <v>24</v>
      </c>
      <c r="J45" s="5" t="s">
        <v>187</v>
      </c>
      <c r="K45" s="1" t="s">
        <v>51</v>
      </c>
      <c r="L45" s="3">
        <v>44.0</v>
      </c>
      <c r="M45" s="1" t="s">
        <v>196</v>
      </c>
      <c r="N45" s="1" t="s">
        <v>28</v>
      </c>
      <c r="O45" s="1" t="s">
        <v>197</v>
      </c>
      <c r="P45" s="1" t="s">
        <v>55</v>
      </c>
      <c r="Q45" s="1" t="s">
        <v>53</v>
      </c>
      <c r="R45" s="6" t="s">
        <v>53</v>
      </c>
    </row>
    <row r="46">
      <c r="A46" s="1" t="s">
        <v>198</v>
      </c>
      <c r="B46" s="4" t="s">
        <v>199</v>
      </c>
      <c r="C46" s="1" t="s">
        <v>20</v>
      </c>
      <c r="D46" s="4" t="s">
        <v>200</v>
      </c>
      <c r="E46" s="1" t="s">
        <v>155</v>
      </c>
      <c r="F46" s="11">
        <v>171018.0</v>
      </c>
      <c r="G46" s="2">
        <v>51218.0</v>
      </c>
      <c r="H46" s="1" t="s">
        <v>23</v>
      </c>
      <c r="I46" s="1" t="s">
        <v>24</v>
      </c>
      <c r="J46" s="5" t="s">
        <v>201</v>
      </c>
      <c r="K46" s="1" t="s">
        <v>43</v>
      </c>
      <c r="L46" s="3">
        <v>45.0</v>
      </c>
      <c r="M46" s="1" t="s">
        <v>52</v>
      </c>
      <c r="N46" s="1" t="s">
        <v>53</v>
      </c>
      <c r="O46" s="1" t="s">
        <v>202</v>
      </c>
      <c r="P46" s="1" t="s">
        <v>55</v>
      </c>
      <c r="Q46" s="1" t="s">
        <v>28</v>
      </c>
      <c r="R46" s="6" t="s">
        <v>53</v>
      </c>
    </row>
    <row r="47">
      <c r="A47" s="1" t="s">
        <v>203</v>
      </c>
      <c r="B47" s="4" t="s">
        <v>204</v>
      </c>
      <c r="C47" s="1" t="s">
        <v>71</v>
      </c>
      <c r="D47" s="4" t="s">
        <v>78</v>
      </c>
      <c r="E47" s="1" t="s">
        <v>47</v>
      </c>
      <c r="F47" s="11">
        <v>241018.0</v>
      </c>
      <c r="G47" s="2" t="s">
        <v>36</v>
      </c>
      <c r="H47" s="1" t="s">
        <v>37</v>
      </c>
      <c r="I47" s="1" t="s">
        <v>49</v>
      </c>
      <c r="J47" s="5" t="s">
        <v>50</v>
      </c>
      <c r="K47" s="1" t="s">
        <v>69</v>
      </c>
      <c r="L47" s="3">
        <v>46.0</v>
      </c>
      <c r="M47" s="1" t="s">
        <v>27</v>
      </c>
      <c r="N47" s="1" t="s">
        <v>28</v>
      </c>
      <c r="O47" s="1" t="s">
        <v>29</v>
      </c>
      <c r="P47" s="1" t="s">
        <v>30</v>
      </c>
      <c r="Q47" s="1" t="s">
        <v>28</v>
      </c>
      <c r="R47" s="6" t="s">
        <v>28</v>
      </c>
    </row>
    <row r="48">
      <c r="A48" s="1" t="s">
        <v>205</v>
      </c>
      <c r="B48" s="4" t="s">
        <v>206</v>
      </c>
      <c r="C48" s="1" t="s">
        <v>20</v>
      </c>
      <c r="D48" s="4" t="s">
        <v>81</v>
      </c>
      <c r="E48" s="1" t="s">
        <v>82</v>
      </c>
      <c r="F48" s="11">
        <v>241018.0</v>
      </c>
      <c r="G48" s="2">
        <v>100719.0</v>
      </c>
      <c r="H48" s="1" t="s">
        <v>23</v>
      </c>
      <c r="I48" s="1" t="s">
        <v>24</v>
      </c>
      <c r="J48" s="5" t="s">
        <v>187</v>
      </c>
      <c r="K48" s="1" t="s">
        <v>26</v>
      </c>
      <c r="L48" s="3">
        <v>47.0</v>
      </c>
      <c r="M48" s="1" t="s">
        <v>27</v>
      </c>
      <c r="N48" s="1" t="s">
        <v>28</v>
      </c>
      <c r="O48" s="1" t="s">
        <v>29</v>
      </c>
      <c r="P48" s="1" t="s">
        <v>30</v>
      </c>
      <c r="Q48" s="1" t="s">
        <v>28</v>
      </c>
      <c r="R48" s="6" t="s">
        <v>28</v>
      </c>
    </row>
    <row r="49">
      <c r="A49" s="1" t="s">
        <v>207</v>
      </c>
      <c r="B49" s="4" t="s">
        <v>208</v>
      </c>
      <c r="C49" s="1" t="s">
        <v>71</v>
      </c>
      <c r="D49" s="4" t="s">
        <v>209</v>
      </c>
      <c r="E49" s="1" t="s">
        <v>47</v>
      </c>
      <c r="F49" s="11">
        <v>241018.0</v>
      </c>
      <c r="G49" s="2" t="s">
        <v>36</v>
      </c>
      <c r="H49" s="1" t="s">
        <v>37</v>
      </c>
      <c r="I49" s="1" t="s">
        <v>24</v>
      </c>
      <c r="J49" s="5" t="s">
        <v>187</v>
      </c>
      <c r="K49" s="1" t="s">
        <v>69</v>
      </c>
      <c r="L49" s="3">
        <v>48.0</v>
      </c>
      <c r="M49" s="1" t="s">
        <v>27</v>
      </c>
      <c r="N49" s="1" t="s">
        <v>28</v>
      </c>
      <c r="O49" s="1" t="s">
        <v>29</v>
      </c>
      <c r="P49" s="1" t="s">
        <v>30</v>
      </c>
      <c r="Q49" s="1" t="s">
        <v>28</v>
      </c>
      <c r="R49" s="6" t="s">
        <v>28</v>
      </c>
    </row>
    <row r="50">
      <c r="A50" s="1" t="s">
        <v>210</v>
      </c>
      <c r="B50" s="4" t="s">
        <v>211</v>
      </c>
      <c r="C50" s="1" t="s">
        <v>71</v>
      </c>
      <c r="D50" s="4" t="s">
        <v>180</v>
      </c>
      <c r="E50" s="1" t="s">
        <v>155</v>
      </c>
      <c r="F50" s="11">
        <v>241018.0</v>
      </c>
      <c r="G50" s="2">
        <v>150519.0</v>
      </c>
      <c r="H50" s="1" t="s">
        <v>23</v>
      </c>
      <c r="I50" s="1" t="s">
        <v>24</v>
      </c>
      <c r="J50" s="5" t="s">
        <v>212</v>
      </c>
      <c r="K50" s="1" t="s">
        <v>92</v>
      </c>
      <c r="L50" s="3">
        <v>49.0</v>
      </c>
      <c r="M50" s="1" t="s">
        <v>27</v>
      </c>
      <c r="N50" s="1" t="s">
        <v>28</v>
      </c>
      <c r="O50" s="1" t="s">
        <v>29</v>
      </c>
      <c r="P50" s="1" t="s">
        <v>30</v>
      </c>
      <c r="Q50" s="1" t="s">
        <v>28</v>
      </c>
      <c r="R50" s="6" t="s">
        <v>28</v>
      </c>
    </row>
    <row r="51">
      <c r="A51" s="1" t="s">
        <v>213</v>
      </c>
      <c r="B51" s="4" t="s">
        <v>214</v>
      </c>
      <c r="C51" s="1" t="s">
        <v>20</v>
      </c>
      <c r="D51" s="4" t="s">
        <v>165</v>
      </c>
      <c r="E51" s="1" t="s">
        <v>22</v>
      </c>
      <c r="F51" s="11">
        <v>241018.0</v>
      </c>
      <c r="G51" s="2" t="s">
        <v>36</v>
      </c>
      <c r="H51" s="1" t="s">
        <v>37</v>
      </c>
      <c r="I51" s="1" t="s">
        <v>24</v>
      </c>
      <c r="J51" s="5" t="s">
        <v>215</v>
      </c>
      <c r="K51" s="1" t="s">
        <v>26</v>
      </c>
      <c r="L51" s="3">
        <v>50.0</v>
      </c>
      <c r="M51" s="1" t="s">
        <v>189</v>
      </c>
      <c r="N51" s="1" t="s">
        <v>28</v>
      </c>
      <c r="O51" s="1" t="s">
        <v>29</v>
      </c>
      <c r="P51" s="1" t="s">
        <v>30</v>
      </c>
      <c r="Q51" s="1" t="s">
        <v>28</v>
      </c>
      <c r="R51" s="6" t="s">
        <v>28</v>
      </c>
    </row>
    <row r="52">
      <c r="A52" s="1" t="s">
        <v>216</v>
      </c>
      <c r="B52" s="4" t="s">
        <v>217</v>
      </c>
      <c r="C52" s="1" t="s">
        <v>71</v>
      </c>
      <c r="D52" s="4" t="s">
        <v>128</v>
      </c>
      <c r="E52" s="1" t="s">
        <v>82</v>
      </c>
      <c r="F52" s="11">
        <v>241018.0</v>
      </c>
      <c r="G52" s="2">
        <v>270519.0</v>
      </c>
      <c r="H52" s="1" t="s">
        <v>23</v>
      </c>
      <c r="I52" s="1" t="s">
        <v>24</v>
      </c>
      <c r="J52" s="5" t="s">
        <v>218</v>
      </c>
      <c r="K52" s="1" t="s">
        <v>26</v>
      </c>
      <c r="L52" s="3">
        <v>51.0</v>
      </c>
      <c r="M52" s="1" t="s">
        <v>27</v>
      </c>
      <c r="N52" s="1" t="s">
        <v>28</v>
      </c>
      <c r="O52" s="1" t="s">
        <v>29</v>
      </c>
      <c r="P52" s="1" t="s">
        <v>30</v>
      </c>
      <c r="Q52" s="1" t="s">
        <v>28</v>
      </c>
      <c r="R52" s="6" t="s">
        <v>28</v>
      </c>
    </row>
    <row r="53">
      <c r="A53" s="1" t="s">
        <v>219</v>
      </c>
      <c r="B53" s="4" t="s">
        <v>220</v>
      </c>
      <c r="C53" s="1" t="s">
        <v>71</v>
      </c>
      <c r="D53" s="4" t="s">
        <v>75</v>
      </c>
      <c r="E53" s="1" t="s">
        <v>67</v>
      </c>
      <c r="F53" s="11">
        <v>241018.0</v>
      </c>
      <c r="G53" s="2">
        <v>311018.0</v>
      </c>
      <c r="H53" s="1" t="s">
        <v>23</v>
      </c>
      <c r="I53" s="1" t="s">
        <v>24</v>
      </c>
      <c r="J53" s="5" t="s">
        <v>221</v>
      </c>
      <c r="K53" s="1" t="s">
        <v>92</v>
      </c>
      <c r="L53" s="3">
        <v>52.0</v>
      </c>
      <c r="M53" s="1" t="s">
        <v>27</v>
      </c>
      <c r="N53" s="1" t="s">
        <v>28</v>
      </c>
      <c r="O53" s="1" t="s">
        <v>29</v>
      </c>
      <c r="P53" s="1" t="s">
        <v>30</v>
      </c>
      <c r="Q53" s="1" t="s">
        <v>28</v>
      </c>
      <c r="R53" s="6" t="s">
        <v>28</v>
      </c>
    </row>
    <row r="54">
      <c r="A54" s="1" t="s">
        <v>222</v>
      </c>
      <c r="B54" s="4" t="s">
        <v>77</v>
      </c>
      <c r="C54" s="1" t="s">
        <v>71</v>
      </c>
      <c r="D54" s="4" t="s">
        <v>176</v>
      </c>
      <c r="E54" s="1" t="s">
        <v>67</v>
      </c>
      <c r="F54" s="11">
        <v>251018.0</v>
      </c>
      <c r="G54" s="2" t="s">
        <v>36</v>
      </c>
      <c r="H54" s="1" t="s">
        <v>37</v>
      </c>
      <c r="I54" s="1" t="s">
        <v>49</v>
      </c>
      <c r="J54" s="5" t="s">
        <v>50</v>
      </c>
      <c r="K54" s="1" t="s">
        <v>69</v>
      </c>
      <c r="L54" s="3">
        <v>53.0</v>
      </c>
      <c r="M54" s="1" t="s">
        <v>27</v>
      </c>
      <c r="N54" s="1" t="s">
        <v>28</v>
      </c>
      <c r="O54" s="1" t="s">
        <v>29</v>
      </c>
      <c r="P54" s="1" t="s">
        <v>30</v>
      </c>
      <c r="Q54" s="1" t="s">
        <v>28</v>
      </c>
      <c r="R54" s="6" t="s">
        <v>28</v>
      </c>
    </row>
    <row r="55">
      <c r="A55" s="1" t="s">
        <v>223</v>
      </c>
      <c r="B55" s="4" t="s">
        <v>224</v>
      </c>
      <c r="C55" s="1" t="s">
        <v>71</v>
      </c>
      <c r="D55" s="4" t="s">
        <v>192</v>
      </c>
      <c r="E55" s="1" t="s">
        <v>82</v>
      </c>
      <c r="F55" s="11">
        <v>261018.0</v>
      </c>
      <c r="G55" s="2">
        <v>161019.0</v>
      </c>
      <c r="H55" s="1" t="s">
        <v>23</v>
      </c>
      <c r="I55" s="1" t="s">
        <v>24</v>
      </c>
      <c r="J55" s="5" t="s">
        <v>225</v>
      </c>
      <c r="K55" s="1" t="s">
        <v>111</v>
      </c>
      <c r="L55" s="3">
        <v>54.0</v>
      </c>
      <c r="M55" s="1" t="s">
        <v>27</v>
      </c>
      <c r="N55" s="1" t="s">
        <v>53</v>
      </c>
      <c r="O55" s="1" t="s">
        <v>202</v>
      </c>
      <c r="P55" s="1" t="s">
        <v>55</v>
      </c>
      <c r="Q55" s="1" t="s">
        <v>28</v>
      </c>
      <c r="R55" s="6" t="s">
        <v>53</v>
      </c>
    </row>
    <row r="56">
      <c r="A56" s="1" t="s">
        <v>226</v>
      </c>
      <c r="B56" s="4" t="s">
        <v>227</v>
      </c>
      <c r="C56" s="1" t="s">
        <v>20</v>
      </c>
      <c r="D56" s="4" t="s">
        <v>200</v>
      </c>
      <c r="E56" s="1" t="s">
        <v>228</v>
      </c>
      <c r="F56" s="11">
        <v>271018.0</v>
      </c>
      <c r="G56" s="2">
        <v>260519.0</v>
      </c>
      <c r="H56" s="1" t="s">
        <v>48</v>
      </c>
      <c r="I56" s="1" t="s">
        <v>24</v>
      </c>
      <c r="J56" s="5" t="s">
        <v>229</v>
      </c>
      <c r="K56" s="1" t="s">
        <v>43</v>
      </c>
      <c r="L56" s="3">
        <v>55.0</v>
      </c>
      <c r="M56" s="1" t="s">
        <v>85</v>
      </c>
      <c r="N56" s="1" t="s">
        <v>28</v>
      </c>
      <c r="O56" s="1" t="s">
        <v>29</v>
      </c>
      <c r="P56" s="1" t="s">
        <v>30</v>
      </c>
      <c r="Q56" s="1" t="s">
        <v>28</v>
      </c>
      <c r="R56" s="6" t="s">
        <v>28</v>
      </c>
    </row>
    <row r="57">
      <c r="A57" s="1" t="s">
        <v>230</v>
      </c>
      <c r="B57" s="4" t="s">
        <v>231</v>
      </c>
      <c r="C57" s="1" t="s">
        <v>20</v>
      </c>
      <c r="D57" s="4" t="s">
        <v>200</v>
      </c>
      <c r="E57" s="1" t="s">
        <v>228</v>
      </c>
      <c r="F57" s="11">
        <v>291018.0</v>
      </c>
      <c r="G57" s="2">
        <v>40320.0</v>
      </c>
      <c r="H57" s="1" t="s">
        <v>23</v>
      </c>
      <c r="I57" s="1" t="s">
        <v>24</v>
      </c>
      <c r="J57" s="5" t="s">
        <v>58</v>
      </c>
      <c r="K57" s="1" t="s">
        <v>51</v>
      </c>
      <c r="L57" s="3">
        <v>56.0</v>
      </c>
      <c r="M57" s="1" t="s">
        <v>52</v>
      </c>
      <c r="N57" s="1" t="s">
        <v>53</v>
      </c>
      <c r="O57" s="1" t="s">
        <v>202</v>
      </c>
      <c r="P57" s="1" t="s">
        <v>55</v>
      </c>
      <c r="Q57" s="1" t="s">
        <v>28</v>
      </c>
      <c r="R57" s="6" t="s">
        <v>53</v>
      </c>
    </row>
    <row r="58">
      <c r="A58" s="1" t="s">
        <v>232</v>
      </c>
      <c r="B58" s="4" t="s">
        <v>233</v>
      </c>
      <c r="C58" s="1" t="s">
        <v>33</v>
      </c>
      <c r="D58" s="5" t="s">
        <v>154</v>
      </c>
      <c r="E58" s="1" t="s">
        <v>155</v>
      </c>
      <c r="F58" s="11">
        <v>291018.0</v>
      </c>
      <c r="G58" s="2">
        <v>300119.0</v>
      </c>
      <c r="H58" s="1" t="s">
        <v>23</v>
      </c>
      <c r="I58" s="1" t="s">
        <v>24</v>
      </c>
      <c r="J58" s="5" t="s">
        <v>136</v>
      </c>
      <c r="K58" s="1" t="s">
        <v>26</v>
      </c>
      <c r="L58" s="3">
        <v>57.0</v>
      </c>
      <c r="M58" s="1" t="s">
        <v>27</v>
      </c>
      <c r="N58" s="1" t="s">
        <v>28</v>
      </c>
      <c r="O58" s="1" t="s">
        <v>29</v>
      </c>
      <c r="P58" s="1" t="s">
        <v>30</v>
      </c>
      <c r="Q58" s="1" t="s">
        <v>28</v>
      </c>
      <c r="R58" s="6" t="s">
        <v>28</v>
      </c>
    </row>
    <row r="59">
      <c r="A59" s="1" t="s">
        <v>234</v>
      </c>
      <c r="B59" s="4" t="s">
        <v>235</v>
      </c>
      <c r="C59" s="1" t="s">
        <v>71</v>
      </c>
      <c r="D59" s="4" t="s">
        <v>75</v>
      </c>
      <c r="E59" s="1" t="s">
        <v>67</v>
      </c>
      <c r="F59" s="11">
        <v>291018.0</v>
      </c>
      <c r="G59" s="2">
        <v>51118.0</v>
      </c>
      <c r="H59" s="1" t="s">
        <v>23</v>
      </c>
      <c r="I59" s="1" t="s">
        <v>24</v>
      </c>
      <c r="J59" s="5" t="s">
        <v>236</v>
      </c>
      <c r="K59" s="1" t="s">
        <v>26</v>
      </c>
      <c r="L59" s="3">
        <v>58.0</v>
      </c>
      <c r="M59" s="1" t="s">
        <v>27</v>
      </c>
      <c r="N59" s="1" t="s">
        <v>28</v>
      </c>
      <c r="O59" s="1" t="s">
        <v>29</v>
      </c>
      <c r="P59" s="1" t="s">
        <v>30</v>
      </c>
      <c r="Q59" s="1" t="s">
        <v>28</v>
      </c>
      <c r="R59" s="6" t="s">
        <v>28</v>
      </c>
    </row>
    <row r="60">
      <c r="A60" s="1" t="s">
        <v>237</v>
      </c>
      <c r="B60" s="4" t="s">
        <v>238</v>
      </c>
      <c r="C60" s="1" t="s">
        <v>71</v>
      </c>
      <c r="D60" s="4" t="s">
        <v>133</v>
      </c>
      <c r="E60" s="1" t="s">
        <v>22</v>
      </c>
      <c r="F60" s="11">
        <v>291018.0</v>
      </c>
      <c r="G60" s="2" t="s">
        <v>36</v>
      </c>
      <c r="H60" s="1" t="s">
        <v>37</v>
      </c>
      <c r="I60" s="1" t="s">
        <v>24</v>
      </c>
      <c r="J60" s="5" t="s">
        <v>38</v>
      </c>
      <c r="K60" s="1" t="s">
        <v>69</v>
      </c>
      <c r="L60" s="3">
        <v>59.0</v>
      </c>
      <c r="M60" s="1" t="s">
        <v>27</v>
      </c>
      <c r="N60" s="1" t="s">
        <v>28</v>
      </c>
      <c r="O60" s="1" t="s">
        <v>29</v>
      </c>
      <c r="P60" s="1" t="s">
        <v>30</v>
      </c>
      <c r="Q60" s="1" t="s">
        <v>28</v>
      </c>
      <c r="R60" s="6" t="s">
        <v>28</v>
      </c>
    </row>
    <row r="61">
      <c r="A61" s="10" t="s">
        <v>239</v>
      </c>
      <c r="B61" s="12" t="s">
        <v>240</v>
      </c>
      <c r="C61" s="10" t="s">
        <v>20</v>
      </c>
      <c r="D61" s="12" t="s">
        <v>150</v>
      </c>
      <c r="E61" s="10" t="s">
        <v>22</v>
      </c>
      <c r="F61" s="13">
        <v>51118.0</v>
      </c>
      <c r="G61" s="14">
        <v>60219.0</v>
      </c>
      <c r="H61" s="10" t="s">
        <v>23</v>
      </c>
      <c r="I61" s="10" t="s">
        <v>24</v>
      </c>
      <c r="J61" s="5" t="s">
        <v>241</v>
      </c>
      <c r="K61" s="10" t="s">
        <v>188</v>
      </c>
      <c r="L61" s="15">
        <v>60.0</v>
      </c>
      <c r="M61" s="10" t="s">
        <v>27</v>
      </c>
      <c r="N61" s="10" t="s">
        <v>53</v>
      </c>
      <c r="O61" s="10" t="s">
        <v>29</v>
      </c>
      <c r="P61" s="10" t="s">
        <v>30</v>
      </c>
      <c r="Q61" s="10" t="s">
        <v>53</v>
      </c>
      <c r="R61" s="16" t="s">
        <v>53</v>
      </c>
    </row>
    <row r="62">
      <c r="A62" s="1" t="s">
        <v>242</v>
      </c>
      <c r="B62" s="4" t="s">
        <v>243</v>
      </c>
      <c r="C62" s="1" t="s">
        <v>20</v>
      </c>
      <c r="D62" s="4" t="s">
        <v>244</v>
      </c>
      <c r="E62" s="1" t="s">
        <v>82</v>
      </c>
      <c r="F62" s="11">
        <v>51118.0</v>
      </c>
      <c r="G62" s="2" t="s">
        <v>36</v>
      </c>
      <c r="H62" s="1" t="s">
        <v>37</v>
      </c>
      <c r="I62" s="1" t="s">
        <v>24</v>
      </c>
      <c r="J62" s="5" t="s">
        <v>245</v>
      </c>
      <c r="K62" s="1" t="s">
        <v>51</v>
      </c>
      <c r="L62" s="3">
        <v>61.0</v>
      </c>
      <c r="M62" s="1" t="s">
        <v>52</v>
      </c>
      <c r="N62" s="1" t="s">
        <v>53</v>
      </c>
      <c r="O62" s="1" t="s">
        <v>197</v>
      </c>
      <c r="P62" s="1" t="s">
        <v>55</v>
      </c>
      <c r="Q62" s="1" t="s">
        <v>53</v>
      </c>
      <c r="R62" s="6" t="s">
        <v>53</v>
      </c>
    </row>
    <row r="63">
      <c r="A63" s="1" t="s">
        <v>246</v>
      </c>
      <c r="B63" s="4" t="s">
        <v>247</v>
      </c>
      <c r="C63" s="1" t="s">
        <v>20</v>
      </c>
      <c r="D63" s="4" t="s">
        <v>81</v>
      </c>
      <c r="E63" s="1" t="s">
        <v>82</v>
      </c>
      <c r="F63" s="11">
        <v>51118.0</v>
      </c>
      <c r="G63" s="2">
        <v>31218.0</v>
      </c>
      <c r="H63" s="1" t="s">
        <v>23</v>
      </c>
      <c r="I63" s="1" t="s">
        <v>24</v>
      </c>
      <c r="J63" s="5" t="s">
        <v>248</v>
      </c>
      <c r="K63" s="1" t="s">
        <v>111</v>
      </c>
      <c r="L63" s="3">
        <v>62.0</v>
      </c>
      <c r="M63" s="1" t="s">
        <v>99</v>
      </c>
      <c r="N63" s="1" t="s">
        <v>28</v>
      </c>
      <c r="O63" s="1" t="s">
        <v>29</v>
      </c>
      <c r="P63" s="1" t="s">
        <v>30</v>
      </c>
      <c r="Q63" s="1" t="s">
        <v>28</v>
      </c>
      <c r="R63" s="6" t="s">
        <v>28</v>
      </c>
    </row>
    <row r="64">
      <c r="A64" s="1" t="s">
        <v>249</v>
      </c>
      <c r="B64" s="4" t="s">
        <v>250</v>
      </c>
      <c r="C64" s="1" t="s">
        <v>71</v>
      </c>
      <c r="D64" s="4" t="s">
        <v>180</v>
      </c>
      <c r="E64" s="1" t="s">
        <v>181</v>
      </c>
      <c r="F64" s="11">
        <v>51118.0</v>
      </c>
      <c r="G64" s="2" t="s">
        <v>36</v>
      </c>
      <c r="H64" s="1" t="s">
        <v>37</v>
      </c>
      <c r="I64" s="1" t="s">
        <v>24</v>
      </c>
      <c r="J64" s="5" t="s">
        <v>251</v>
      </c>
      <c r="K64" s="1" t="s">
        <v>69</v>
      </c>
      <c r="L64" s="3">
        <v>63.0</v>
      </c>
      <c r="M64" s="1" t="s">
        <v>27</v>
      </c>
      <c r="N64" s="1" t="s">
        <v>28</v>
      </c>
      <c r="O64" s="1" t="s">
        <v>29</v>
      </c>
      <c r="P64" s="1" t="s">
        <v>30</v>
      </c>
      <c r="Q64" s="1" t="s">
        <v>28</v>
      </c>
      <c r="R64" s="6" t="s">
        <v>28</v>
      </c>
    </row>
    <row r="65">
      <c r="A65" s="1" t="s">
        <v>252</v>
      </c>
      <c r="B65" s="4" t="s">
        <v>253</v>
      </c>
      <c r="C65" s="1" t="s">
        <v>20</v>
      </c>
      <c r="D65" s="4" t="s">
        <v>41</v>
      </c>
      <c r="E65" s="1" t="s">
        <v>228</v>
      </c>
      <c r="F65" s="11">
        <v>51118.0</v>
      </c>
      <c r="G65" s="2">
        <v>60319.0</v>
      </c>
      <c r="H65" s="1" t="s">
        <v>23</v>
      </c>
      <c r="I65" s="1" t="s">
        <v>24</v>
      </c>
      <c r="J65" s="5" t="s">
        <v>254</v>
      </c>
      <c r="K65" s="1" t="s">
        <v>43</v>
      </c>
      <c r="L65" s="3">
        <v>64.0</v>
      </c>
      <c r="M65" s="1" t="s">
        <v>52</v>
      </c>
      <c r="N65" s="1" t="s">
        <v>53</v>
      </c>
      <c r="O65" s="1" t="s">
        <v>202</v>
      </c>
      <c r="P65" s="1" t="s">
        <v>55</v>
      </c>
      <c r="Q65" s="1" t="s">
        <v>53</v>
      </c>
      <c r="R65" s="6" t="s">
        <v>53</v>
      </c>
    </row>
    <row r="66">
      <c r="A66" s="1" t="s">
        <v>255</v>
      </c>
      <c r="B66" s="4" t="s">
        <v>256</v>
      </c>
      <c r="C66" s="1" t="s">
        <v>71</v>
      </c>
      <c r="D66" s="4" t="s">
        <v>169</v>
      </c>
      <c r="E66" s="1" t="s">
        <v>22</v>
      </c>
      <c r="F66" s="11">
        <v>51118.0</v>
      </c>
      <c r="G66" s="2">
        <v>201218.0</v>
      </c>
      <c r="H66" s="1" t="s">
        <v>23</v>
      </c>
      <c r="I66" s="1" t="s">
        <v>24</v>
      </c>
      <c r="J66" s="5" t="s">
        <v>257</v>
      </c>
      <c r="K66" s="1" t="s">
        <v>69</v>
      </c>
      <c r="L66" s="3">
        <v>65.0</v>
      </c>
      <c r="M66" s="1" t="s">
        <v>27</v>
      </c>
      <c r="N66" s="1" t="s">
        <v>28</v>
      </c>
      <c r="O66" s="1" t="s">
        <v>29</v>
      </c>
      <c r="P66" s="1" t="s">
        <v>30</v>
      </c>
      <c r="Q66" s="1" t="s">
        <v>28</v>
      </c>
      <c r="R66" s="6" t="s">
        <v>28</v>
      </c>
    </row>
    <row r="67">
      <c r="A67" s="1" t="s">
        <v>258</v>
      </c>
      <c r="B67" s="4" t="s">
        <v>259</v>
      </c>
      <c r="C67" s="1" t="s">
        <v>20</v>
      </c>
      <c r="D67" s="4" t="s">
        <v>106</v>
      </c>
      <c r="E67" s="1" t="s">
        <v>67</v>
      </c>
      <c r="F67" s="11">
        <v>51118.0</v>
      </c>
      <c r="G67" s="2" t="s">
        <v>36</v>
      </c>
      <c r="H67" s="1" t="s">
        <v>37</v>
      </c>
      <c r="I67" s="1" t="s">
        <v>24</v>
      </c>
      <c r="J67" s="5" t="s">
        <v>260</v>
      </c>
      <c r="K67" s="1" t="s">
        <v>188</v>
      </c>
      <c r="L67" s="3">
        <v>66.0</v>
      </c>
      <c r="M67" s="1" t="s">
        <v>27</v>
      </c>
      <c r="N67" s="1" t="s">
        <v>28</v>
      </c>
      <c r="O67" s="1" t="s">
        <v>29</v>
      </c>
      <c r="P67" s="1" t="s">
        <v>30</v>
      </c>
      <c r="Q67" s="1" t="s">
        <v>28</v>
      </c>
      <c r="R67" s="6" t="s">
        <v>28</v>
      </c>
    </row>
    <row r="68">
      <c r="A68" s="1" t="s">
        <v>261</v>
      </c>
      <c r="B68" s="4" t="s">
        <v>262</v>
      </c>
      <c r="C68" s="1" t="s">
        <v>71</v>
      </c>
      <c r="D68" s="4" t="s">
        <v>75</v>
      </c>
      <c r="E68" s="1" t="s">
        <v>67</v>
      </c>
      <c r="F68" s="11">
        <v>51118.0</v>
      </c>
      <c r="G68" s="2" t="s">
        <v>36</v>
      </c>
      <c r="H68" s="1" t="s">
        <v>37</v>
      </c>
      <c r="I68" s="1" t="s">
        <v>24</v>
      </c>
      <c r="J68" s="5" t="s">
        <v>263</v>
      </c>
      <c r="K68" s="1" t="s">
        <v>26</v>
      </c>
      <c r="L68" s="3">
        <v>67.0</v>
      </c>
      <c r="M68" s="1" t="s">
        <v>27</v>
      </c>
      <c r="N68" s="1" t="s">
        <v>28</v>
      </c>
      <c r="O68" s="1" t="s">
        <v>29</v>
      </c>
      <c r="P68" s="1" t="s">
        <v>30</v>
      </c>
      <c r="Q68" s="1" t="s">
        <v>28</v>
      </c>
      <c r="R68" s="6" t="s">
        <v>28</v>
      </c>
    </row>
    <row r="69">
      <c r="A69" s="1" t="s">
        <v>264</v>
      </c>
      <c r="B69" s="4" t="s">
        <v>265</v>
      </c>
      <c r="C69" s="1" t="s">
        <v>71</v>
      </c>
      <c r="D69" s="4" t="s">
        <v>75</v>
      </c>
      <c r="E69" s="1" t="s">
        <v>22</v>
      </c>
      <c r="F69" s="11">
        <v>51118.0</v>
      </c>
      <c r="G69" s="2">
        <v>261118.0</v>
      </c>
      <c r="H69" s="1" t="s">
        <v>23</v>
      </c>
      <c r="I69" s="1" t="s">
        <v>24</v>
      </c>
      <c r="J69" s="5" t="s">
        <v>266</v>
      </c>
      <c r="K69" s="1" t="s">
        <v>26</v>
      </c>
      <c r="L69" s="3">
        <v>68.0</v>
      </c>
      <c r="M69" s="1" t="s">
        <v>27</v>
      </c>
      <c r="N69" s="1" t="s">
        <v>28</v>
      </c>
      <c r="O69" s="1" t="s">
        <v>29</v>
      </c>
      <c r="P69" s="1" t="s">
        <v>30</v>
      </c>
      <c r="Q69" s="1" t="s">
        <v>28</v>
      </c>
      <c r="R69" s="6" t="s">
        <v>28</v>
      </c>
    </row>
    <row r="70">
      <c r="A70" s="1" t="s">
        <v>267</v>
      </c>
      <c r="B70" s="4" t="s">
        <v>268</v>
      </c>
      <c r="C70" s="1" t="s">
        <v>33</v>
      </c>
      <c r="D70" s="5" t="s">
        <v>154</v>
      </c>
      <c r="E70" s="1" t="s">
        <v>155</v>
      </c>
      <c r="F70" s="11">
        <v>51118.0</v>
      </c>
      <c r="G70" s="2">
        <v>200519.0</v>
      </c>
      <c r="H70" s="1" t="s">
        <v>23</v>
      </c>
      <c r="I70" s="1" t="s">
        <v>24</v>
      </c>
      <c r="J70" s="5" t="s">
        <v>257</v>
      </c>
      <c r="K70" s="1" t="s">
        <v>26</v>
      </c>
      <c r="L70" s="3">
        <v>69.0</v>
      </c>
      <c r="M70" s="1" t="s">
        <v>27</v>
      </c>
      <c r="N70" s="1" t="s">
        <v>28</v>
      </c>
      <c r="O70" s="1" t="s">
        <v>29</v>
      </c>
      <c r="P70" s="1" t="s">
        <v>30</v>
      </c>
      <c r="Q70" s="1" t="s">
        <v>28</v>
      </c>
      <c r="R70" s="6" t="s">
        <v>28</v>
      </c>
    </row>
    <row r="71">
      <c r="A71" s="1" t="s">
        <v>269</v>
      </c>
      <c r="B71" s="4" t="s">
        <v>270</v>
      </c>
      <c r="C71" s="1" t="s">
        <v>20</v>
      </c>
      <c r="D71" s="4" t="s">
        <v>200</v>
      </c>
      <c r="E71" s="1" t="s">
        <v>228</v>
      </c>
      <c r="F71" s="11">
        <v>51118.0</v>
      </c>
      <c r="G71" s="2">
        <v>130319.0</v>
      </c>
      <c r="H71" s="1" t="s">
        <v>23</v>
      </c>
      <c r="I71" s="1" t="s">
        <v>24</v>
      </c>
      <c r="J71" s="5" t="s">
        <v>271</v>
      </c>
      <c r="K71" s="1" t="s">
        <v>43</v>
      </c>
      <c r="L71" s="3">
        <v>70.0</v>
      </c>
      <c r="M71" s="1" t="s">
        <v>52</v>
      </c>
      <c r="N71" s="1" t="s">
        <v>53</v>
      </c>
      <c r="O71" s="1" t="s">
        <v>202</v>
      </c>
      <c r="P71" s="1" t="s">
        <v>55</v>
      </c>
      <c r="Q71" s="1" t="s">
        <v>53</v>
      </c>
      <c r="R71" s="6" t="s">
        <v>53</v>
      </c>
    </row>
    <row r="72">
      <c r="A72" s="1" t="s">
        <v>272</v>
      </c>
      <c r="B72" s="4" t="s">
        <v>273</v>
      </c>
      <c r="C72" s="1" t="s">
        <v>71</v>
      </c>
      <c r="D72" s="4" t="s">
        <v>209</v>
      </c>
      <c r="E72" s="1" t="s">
        <v>47</v>
      </c>
      <c r="F72" s="11">
        <v>51118.0</v>
      </c>
      <c r="G72" s="11" t="s">
        <v>36</v>
      </c>
      <c r="H72" s="1" t="s">
        <v>37</v>
      </c>
      <c r="I72" s="1" t="s">
        <v>24</v>
      </c>
      <c r="J72" s="5" t="s">
        <v>257</v>
      </c>
      <c r="K72" s="1" t="s">
        <v>26</v>
      </c>
      <c r="L72" s="3">
        <v>71.0</v>
      </c>
      <c r="M72" s="1" t="s">
        <v>27</v>
      </c>
      <c r="N72" s="1" t="s">
        <v>28</v>
      </c>
      <c r="O72" s="1" t="s">
        <v>29</v>
      </c>
      <c r="P72" s="1" t="s">
        <v>30</v>
      </c>
      <c r="Q72" s="1" t="s">
        <v>28</v>
      </c>
      <c r="R72" s="6" t="s">
        <v>28</v>
      </c>
    </row>
    <row r="73">
      <c r="A73" s="1" t="s">
        <v>274</v>
      </c>
      <c r="B73" s="4" t="s">
        <v>275</v>
      </c>
      <c r="C73" s="1" t="s">
        <v>71</v>
      </c>
      <c r="D73" s="4" t="s">
        <v>276</v>
      </c>
      <c r="E73" s="1" t="s">
        <v>155</v>
      </c>
      <c r="F73" s="11">
        <v>291018.0</v>
      </c>
      <c r="G73" s="11" t="s">
        <v>36</v>
      </c>
      <c r="H73" s="1" t="s">
        <v>37</v>
      </c>
      <c r="I73" s="1" t="s">
        <v>24</v>
      </c>
      <c r="J73" s="5" t="s">
        <v>277</v>
      </c>
      <c r="K73" s="1" t="s">
        <v>26</v>
      </c>
      <c r="L73" s="3">
        <v>72.0</v>
      </c>
      <c r="M73" s="1" t="s">
        <v>27</v>
      </c>
      <c r="N73" s="1" t="s">
        <v>28</v>
      </c>
      <c r="O73" s="1" t="s">
        <v>29</v>
      </c>
      <c r="P73" s="1" t="s">
        <v>30</v>
      </c>
      <c r="Q73" s="1" t="s">
        <v>28</v>
      </c>
      <c r="R73" s="6" t="s">
        <v>28</v>
      </c>
    </row>
    <row r="74">
      <c r="A74" s="1" t="s">
        <v>278</v>
      </c>
      <c r="B74" s="4" t="s">
        <v>279</v>
      </c>
      <c r="C74" s="1" t="s">
        <v>20</v>
      </c>
      <c r="D74" s="4" t="s">
        <v>150</v>
      </c>
      <c r="E74" s="1" t="s">
        <v>22</v>
      </c>
      <c r="F74" s="11">
        <v>71118.0</v>
      </c>
      <c r="G74" s="11" t="s">
        <v>36</v>
      </c>
      <c r="H74" s="1" t="s">
        <v>37</v>
      </c>
      <c r="I74" s="1" t="s">
        <v>24</v>
      </c>
      <c r="J74" s="5" t="s">
        <v>280</v>
      </c>
      <c r="K74" s="1" t="s">
        <v>281</v>
      </c>
      <c r="L74" s="3">
        <v>73.0</v>
      </c>
      <c r="M74" s="1" t="s">
        <v>27</v>
      </c>
      <c r="N74" s="1" t="s">
        <v>28</v>
      </c>
      <c r="O74" s="1" t="s">
        <v>29</v>
      </c>
      <c r="P74" s="1" t="s">
        <v>30</v>
      </c>
      <c r="Q74" s="1" t="s">
        <v>28</v>
      </c>
      <c r="R74" s="6" t="s">
        <v>28</v>
      </c>
    </row>
    <row r="75">
      <c r="A75" s="1" t="s">
        <v>282</v>
      </c>
      <c r="B75" s="4" t="s">
        <v>283</v>
      </c>
      <c r="C75" s="1" t="s">
        <v>33</v>
      </c>
      <c r="D75" s="4" t="s">
        <v>284</v>
      </c>
      <c r="E75" s="1" t="s">
        <v>82</v>
      </c>
      <c r="F75" s="11">
        <v>7118.0</v>
      </c>
      <c r="G75" s="11">
        <v>200219.0</v>
      </c>
      <c r="H75" s="1" t="s">
        <v>23</v>
      </c>
      <c r="I75" s="1" t="s">
        <v>24</v>
      </c>
      <c r="J75" s="5" t="s">
        <v>285</v>
      </c>
      <c r="K75" s="1" t="s">
        <v>84</v>
      </c>
      <c r="L75" s="3">
        <v>74.0</v>
      </c>
      <c r="M75" s="1" t="s">
        <v>286</v>
      </c>
      <c r="N75" s="1" t="s">
        <v>28</v>
      </c>
      <c r="O75" s="1" t="s">
        <v>29</v>
      </c>
      <c r="P75" s="1" t="s">
        <v>30</v>
      </c>
      <c r="Q75" s="1" t="s">
        <v>28</v>
      </c>
      <c r="R75" s="6" t="s">
        <v>28</v>
      </c>
    </row>
    <row r="76">
      <c r="A76" s="1" t="s">
        <v>287</v>
      </c>
      <c r="B76" s="4" t="s">
        <v>288</v>
      </c>
      <c r="C76" s="1" t="s">
        <v>71</v>
      </c>
      <c r="D76" s="4" t="s">
        <v>289</v>
      </c>
      <c r="E76" s="1" t="s">
        <v>22</v>
      </c>
      <c r="F76" s="11">
        <v>7118.0</v>
      </c>
      <c r="G76" s="11">
        <v>150520.0</v>
      </c>
      <c r="H76" s="1" t="s">
        <v>23</v>
      </c>
      <c r="I76" s="1" t="s">
        <v>24</v>
      </c>
      <c r="J76" s="5" t="s">
        <v>290</v>
      </c>
      <c r="K76" s="1" t="s">
        <v>26</v>
      </c>
      <c r="L76" s="3">
        <v>75.0</v>
      </c>
      <c r="M76" s="1" t="s">
        <v>27</v>
      </c>
      <c r="N76" s="1" t="s">
        <v>28</v>
      </c>
      <c r="O76" s="1" t="s">
        <v>29</v>
      </c>
      <c r="P76" s="1" t="s">
        <v>30</v>
      </c>
      <c r="Q76" s="1" t="s">
        <v>28</v>
      </c>
      <c r="R76" s="6" t="s">
        <v>28</v>
      </c>
    </row>
    <row r="77">
      <c r="A77" s="1" t="s">
        <v>291</v>
      </c>
      <c r="B77" s="4" t="s">
        <v>292</v>
      </c>
      <c r="C77" s="1" t="s">
        <v>71</v>
      </c>
      <c r="D77" s="4" t="s">
        <v>128</v>
      </c>
      <c r="E77" s="1" t="s">
        <v>82</v>
      </c>
      <c r="F77" s="11">
        <v>7118.0</v>
      </c>
      <c r="G77" s="11" t="s">
        <v>36</v>
      </c>
      <c r="H77" s="1" t="s">
        <v>37</v>
      </c>
      <c r="I77" s="1" t="s">
        <v>24</v>
      </c>
      <c r="J77" s="1" t="s">
        <v>293</v>
      </c>
      <c r="K77" s="1" t="s">
        <v>84</v>
      </c>
      <c r="L77" s="3">
        <v>76.0</v>
      </c>
      <c r="M77" s="1" t="s">
        <v>85</v>
      </c>
      <c r="N77" s="1" t="s">
        <v>53</v>
      </c>
      <c r="O77" s="1" t="s">
        <v>29</v>
      </c>
      <c r="P77" s="1" t="s">
        <v>30</v>
      </c>
      <c r="Q77" s="1" t="s">
        <v>28</v>
      </c>
      <c r="R77" s="6" t="s">
        <v>28</v>
      </c>
    </row>
    <row r="78">
      <c r="A78" s="1" t="s">
        <v>294</v>
      </c>
      <c r="B78" s="4" t="s">
        <v>295</v>
      </c>
      <c r="C78" s="1" t="s">
        <v>20</v>
      </c>
      <c r="D78" s="4" t="s">
        <v>81</v>
      </c>
      <c r="E78" s="1" t="s">
        <v>82</v>
      </c>
      <c r="F78" s="11">
        <v>7118.0</v>
      </c>
      <c r="G78" s="11">
        <v>130319.0</v>
      </c>
      <c r="H78" s="1" t="s">
        <v>23</v>
      </c>
      <c r="I78" s="1" t="s">
        <v>24</v>
      </c>
      <c r="J78" s="5" t="s">
        <v>296</v>
      </c>
      <c r="K78" s="1" t="s">
        <v>111</v>
      </c>
      <c r="L78" s="3">
        <v>77.0</v>
      </c>
      <c r="M78" s="1" t="s">
        <v>27</v>
      </c>
      <c r="N78" s="1" t="s">
        <v>28</v>
      </c>
      <c r="O78" s="1" t="s">
        <v>29</v>
      </c>
      <c r="P78" s="1" t="s">
        <v>30</v>
      </c>
      <c r="Q78" s="1" t="s">
        <v>28</v>
      </c>
      <c r="R78" s="6" t="s">
        <v>28</v>
      </c>
    </row>
    <row r="79">
      <c r="A79" s="1" t="s">
        <v>297</v>
      </c>
      <c r="B79" s="4" t="s">
        <v>298</v>
      </c>
      <c r="C79" s="1" t="s">
        <v>20</v>
      </c>
      <c r="D79" s="4" t="s">
        <v>46</v>
      </c>
      <c r="E79" s="1" t="s">
        <v>47</v>
      </c>
      <c r="F79" s="11">
        <v>7118.0</v>
      </c>
      <c r="G79" s="11">
        <v>200519.0</v>
      </c>
      <c r="H79" s="1" t="s">
        <v>23</v>
      </c>
      <c r="I79" s="1" t="s">
        <v>24</v>
      </c>
      <c r="J79" s="5" t="s">
        <v>257</v>
      </c>
      <c r="K79" s="1" t="s">
        <v>69</v>
      </c>
      <c r="L79" s="3">
        <v>78.0</v>
      </c>
      <c r="M79" s="1" t="s">
        <v>27</v>
      </c>
      <c r="N79" s="1" t="s">
        <v>28</v>
      </c>
      <c r="O79" s="1" t="s">
        <v>29</v>
      </c>
      <c r="P79" s="1" t="s">
        <v>30</v>
      </c>
      <c r="Q79" s="1" t="s">
        <v>28</v>
      </c>
      <c r="R79" s="6" t="s">
        <v>28</v>
      </c>
    </row>
    <row r="80">
      <c r="A80" s="1" t="s">
        <v>299</v>
      </c>
      <c r="B80" s="4" t="s">
        <v>300</v>
      </c>
      <c r="C80" s="1" t="s">
        <v>33</v>
      </c>
      <c r="D80" s="5" t="s">
        <v>154</v>
      </c>
      <c r="E80" s="1" t="s">
        <v>155</v>
      </c>
      <c r="F80" s="11">
        <v>7118.0</v>
      </c>
      <c r="G80" s="11" t="s">
        <v>36</v>
      </c>
      <c r="H80" s="1" t="s">
        <v>37</v>
      </c>
      <c r="I80" s="1" t="s">
        <v>24</v>
      </c>
      <c r="J80" s="5" t="s">
        <v>301</v>
      </c>
      <c r="K80" s="1" t="s">
        <v>84</v>
      </c>
      <c r="L80" s="3">
        <v>79.0</v>
      </c>
      <c r="M80" s="1" t="s">
        <v>85</v>
      </c>
      <c r="N80" s="1" t="s">
        <v>28</v>
      </c>
      <c r="O80" s="1" t="s">
        <v>29</v>
      </c>
      <c r="P80" s="1" t="s">
        <v>30</v>
      </c>
      <c r="Q80" s="1" t="s">
        <v>28</v>
      </c>
      <c r="R80" s="6" t="s">
        <v>28</v>
      </c>
    </row>
    <row r="81">
      <c r="A81" s="1" t="s">
        <v>302</v>
      </c>
      <c r="B81" s="4" t="s">
        <v>303</v>
      </c>
      <c r="C81" s="1" t="s">
        <v>71</v>
      </c>
      <c r="D81" s="4" t="s">
        <v>180</v>
      </c>
      <c r="E81" s="1" t="s">
        <v>181</v>
      </c>
      <c r="F81" s="11">
        <v>121118.0</v>
      </c>
      <c r="G81" s="11">
        <v>300119.0</v>
      </c>
      <c r="H81" s="1" t="s">
        <v>23</v>
      </c>
      <c r="I81" s="1" t="s">
        <v>24</v>
      </c>
      <c r="J81" s="5" t="s">
        <v>304</v>
      </c>
      <c r="K81" s="1" t="s">
        <v>111</v>
      </c>
      <c r="L81" s="3">
        <v>80.0</v>
      </c>
      <c r="M81" s="1" t="s">
        <v>189</v>
      </c>
      <c r="N81" s="1" t="s">
        <v>28</v>
      </c>
      <c r="O81" s="1" t="s">
        <v>29</v>
      </c>
      <c r="P81" s="1" t="s">
        <v>30</v>
      </c>
      <c r="Q81" s="1" t="s">
        <v>28</v>
      </c>
      <c r="R81" s="6" t="s">
        <v>28</v>
      </c>
    </row>
    <row r="82">
      <c r="A82" s="1" t="s">
        <v>305</v>
      </c>
      <c r="B82" s="4" t="s">
        <v>306</v>
      </c>
      <c r="C82" s="1" t="s">
        <v>71</v>
      </c>
      <c r="D82" s="4" t="s">
        <v>209</v>
      </c>
      <c r="E82" s="1" t="s">
        <v>47</v>
      </c>
      <c r="F82" s="11">
        <v>121118.0</v>
      </c>
      <c r="G82" s="11">
        <v>300119.0</v>
      </c>
      <c r="H82" s="1" t="s">
        <v>23</v>
      </c>
      <c r="I82" s="1" t="s">
        <v>24</v>
      </c>
      <c r="J82" s="5" t="s">
        <v>257</v>
      </c>
      <c r="K82" s="1" t="s">
        <v>69</v>
      </c>
      <c r="L82" s="3">
        <v>81.0</v>
      </c>
      <c r="M82" s="1" t="s">
        <v>27</v>
      </c>
      <c r="N82" s="1" t="s">
        <v>28</v>
      </c>
      <c r="O82" s="1" t="s">
        <v>29</v>
      </c>
      <c r="P82" s="1" t="s">
        <v>30</v>
      </c>
      <c r="Q82" s="1" t="s">
        <v>28</v>
      </c>
      <c r="R82" s="6" t="s">
        <v>28</v>
      </c>
    </row>
    <row r="83">
      <c r="A83" s="1" t="s">
        <v>307</v>
      </c>
      <c r="B83" s="4" t="s">
        <v>308</v>
      </c>
      <c r="C83" s="1" t="s">
        <v>71</v>
      </c>
      <c r="D83" s="4" t="s">
        <v>75</v>
      </c>
      <c r="E83" s="1" t="s">
        <v>67</v>
      </c>
      <c r="F83" s="11">
        <v>121118.0</v>
      </c>
      <c r="G83" s="11" t="s">
        <v>36</v>
      </c>
      <c r="H83" s="1" t="s">
        <v>37</v>
      </c>
      <c r="I83" s="1" t="s">
        <v>24</v>
      </c>
      <c r="J83" s="5" t="s">
        <v>309</v>
      </c>
      <c r="K83" s="1" t="s">
        <v>26</v>
      </c>
      <c r="L83" s="3">
        <v>82.0</v>
      </c>
      <c r="M83" s="1" t="s">
        <v>27</v>
      </c>
      <c r="N83" s="1" t="s">
        <v>28</v>
      </c>
      <c r="O83" s="1" t="s">
        <v>29</v>
      </c>
      <c r="P83" s="1" t="s">
        <v>30</v>
      </c>
      <c r="Q83" s="1" t="s">
        <v>28</v>
      </c>
      <c r="R83" s="6" t="s">
        <v>28</v>
      </c>
    </row>
    <row r="84">
      <c r="A84" s="1" t="s">
        <v>310</v>
      </c>
      <c r="B84" s="4" t="s">
        <v>311</v>
      </c>
      <c r="C84" s="1" t="s">
        <v>71</v>
      </c>
      <c r="D84" s="4" t="s">
        <v>75</v>
      </c>
      <c r="E84" s="1" t="s">
        <v>67</v>
      </c>
      <c r="F84" s="11">
        <v>121118.0</v>
      </c>
      <c r="G84" s="11" t="s">
        <v>36</v>
      </c>
      <c r="H84" s="1" t="s">
        <v>37</v>
      </c>
      <c r="I84" s="1" t="s">
        <v>49</v>
      </c>
      <c r="J84" s="5" t="s">
        <v>312</v>
      </c>
      <c r="K84" s="1" t="s">
        <v>69</v>
      </c>
      <c r="L84" s="3">
        <v>83.0</v>
      </c>
      <c r="M84" s="1" t="s">
        <v>27</v>
      </c>
      <c r="N84" s="1" t="s">
        <v>28</v>
      </c>
      <c r="O84" s="1" t="s">
        <v>29</v>
      </c>
      <c r="P84" s="1" t="s">
        <v>30</v>
      </c>
      <c r="Q84" s="1" t="s">
        <v>28</v>
      </c>
      <c r="R84" s="6" t="s">
        <v>28</v>
      </c>
    </row>
    <row r="85">
      <c r="A85" s="1" t="s">
        <v>313</v>
      </c>
      <c r="B85" s="4" t="s">
        <v>314</v>
      </c>
      <c r="C85" s="1" t="s">
        <v>71</v>
      </c>
      <c r="D85" s="4" t="s">
        <v>133</v>
      </c>
      <c r="E85" s="1" t="s">
        <v>22</v>
      </c>
      <c r="F85" s="11">
        <v>121118.0</v>
      </c>
      <c r="G85" s="11">
        <v>300119.0</v>
      </c>
      <c r="H85" s="1" t="s">
        <v>23</v>
      </c>
      <c r="I85" s="1" t="s">
        <v>24</v>
      </c>
      <c r="J85" s="5" t="s">
        <v>315</v>
      </c>
      <c r="K85" s="1" t="s">
        <v>26</v>
      </c>
      <c r="L85" s="3">
        <v>84.0</v>
      </c>
      <c r="M85" s="1" t="s">
        <v>27</v>
      </c>
      <c r="N85" s="1" t="s">
        <v>28</v>
      </c>
      <c r="O85" s="1" t="s">
        <v>29</v>
      </c>
      <c r="P85" s="1" t="s">
        <v>30</v>
      </c>
      <c r="Q85" s="1" t="s">
        <v>28</v>
      </c>
      <c r="R85" s="6" t="s">
        <v>28</v>
      </c>
    </row>
    <row r="86">
      <c r="A86" s="1" t="s">
        <v>316</v>
      </c>
      <c r="B86" s="4" t="s">
        <v>317</v>
      </c>
      <c r="C86" s="1" t="s">
        <v>33</v>
      </c>
      <c r="D86" s="5" t="s">
        <v>154</v>
      </c>
      <c r="E86" s="1" t="s">
        <v>155</v>
      </c>
      <c r="F86" s="11">
        <v>121118.0</v>
      </c>
      <c r="G86" s="11" t="s">
        <v>36</v>
      </c>
      <c r="H86" s="1" t="s">
        <v>37</v>
      </c>
      <c r="I86" s="1" t="s">
        <v>49</v>
      </c>
      <c r="J86" s="5" t="s">
        <v>312</v>
      </c>
      <c r="K86" s="1" t="s">
        <v>92</v>
      </c>
      <c r="L86" s="3">
        <v>85.0</v>
      </c>
      <c r="M86" s="1" t="s">
        <v>27</v>
      </c>
      <c r="N86" s="1" t="s">
        <v>28</v>
      </c>
      <c r="O86" s="1" t="s">
        <v>29</v>
      </c>
      <c r="P86" s="1" t="s">
        <v>30</v>
      </c>
      <c r="Q86" s="1" t="s">
        <v>28</v>
      </c>
      <c r="R86" s="6" t="s">
        <v>28</v>
      </c>
    </row>
    <row r="87">
      <c r="A87" s="1" t="s">
        <v>318</v>
      </c>
      <c r="B87" s="4" t="s">
        <v>319</v>
      </c>
      <c r="C87" s="1" t="s">
        <v>20</v>
      </c>
      <c r="D87" s="4" t="s">
        <v>46</v>
      </c>
      <c r="E87" s="1" t="s">
        <v>47</v>
      </c>
      <c r="F87" s="11">
        <v>121118.0</v>
      </c>
      <c r="G87" s="11">
        <v>261118.0</v>
      </c>
      <c r="H87" s="1" t="s">
        <v>23</v>
      </c>
      <c r="I87" s="1" t="s">
        <v>24</v>
      </c>
      <c r="J87" s="5" t="s">
        <v>320</v>
      </c>
      <c r="K87" s="1" t="s">
        <v>26</v>
      </c>
      <c r="L87" s="3">
        <v>86.0</v>
      </c>
      <c r="M87" s="1" t="s">
        <v>27</v>
      </c>
      <c r="N87" s="1" t="s">
        <v>28</v>
      </c>
      <c r="O87" s="1" t="s">
        <v>29</v>
      </c>
      <c r="P87" s="1" t="s">
        <v>30</v>
      </c>
      <c r="Q87" s="1" t="s">
        <v>28</v>
      </c>
      <c r="R87" s="6" t="s">
        <v>28</v>
      </c>
    </row>
    <row r="88">
      <c r="A88" s="1" t="s">
        <v>321</v>
      </c>
      <c r="B88" s="4" t="s">
        <v>322</v>
      </c>
      <c r="C88" s="1" t="s">
        <v>33</v>
      </c>
      <c r="D88" s="4" t="s">
        <v>323</v>
      </c>
      <c r="E88" s="1" t="s">
        <v>155</v>
      </c>
      <c r="F88" s="11">
        <v>311018.0</v>
      </c>
      <c r="G88" s="11">
        <v>311018.0</v>
      </c>
      <c r="H88" s="1" t="s">
        <v>23</v>
      </c>
      <c r="I88" s="1" t="s">
        <v>24</v>
      </c>
      <c r="J88" s="5" t="s">
        <v>324</v>
      </c>
      <c r="K88" s="1" t="s">
        <v>43</v>
      </c>
      <c r="L88" s="3">
        <v>87.0</v>
      </c>
      <c r="M88" s="1" t="s">
        <v>27</v>
      </c>
      <c r="N88" s="1" t="s">
        <v>28</v>
      </c>
      <c r="O88" s="1" t="s">
        <v>29</v>
      </c>
      <c r="P88" s="1" t="s">
        <v>30</v>
      </c>
      <c r="Q88" s="1" t="s">
        <v>28</v>
      </c>
      <c r="R88" s="6" t="s">
        <v>28</v>
      </c>
    </row>
    <row r="89">
      <c r="A89" s="1" t="s">
        <v>325</v>
      </c>
      <c r="B89" s="12" t="s">
        <v>326</v>
      </c>
      <c r="C89" s="1" t="s">
        <v>71</v>
      </c>
      <c r="D89" s="4" t="s">
        <v>209</v>
      </c>
      <c r="E89" s="1" t="s">
        <v>47</v>
      </c>
      <c r="F89" s="11">
        <v>261118.0</v>
      </c>
      <c r="G89" s="11" t="s">
        <v>36</v>
      </c>
      <c r="H89" s="1" t="s">
        <v>37</v>
      </c>
      <c r="I89" s="1" t="s">
        <v>24</v>
      </c>
      <c r="J89" s="5" t="s">
        <v>327</v>
      </c>
      <c r="K89" s="1" t="s">
        <v>69</v>
      </c>
      <c r="L89" s="3">
        <v>88.0</v>
      </c>
      <c r="M89" s="1" t="s">
        <v>27</v>
      </c>
      <c r="N89" s="1" t="s">
        <v>28</v>
      </c>
      <c r="O89" s="1" t="s">
        <v>29</v>
      </c>
      <c r="P89" s="1" t="s">
        <v>30</v>
      </c>
      <c r="Q89" s="1" t="s">
        <v>28</v>
      </c>
      <c r="R89" s="6" t="s">
        <v>28</v>
      </c>
    </row>
    <row r="90">
      <c r="A90" s="1" t="s">
        <v>328</v>
      </c>
      <c r="B90" s="4" t="s">
        <v>329</v>
      </c>
      <c r="C90" s="1" t="s">
        <v>71</v>
      </c>
      <c r="D90" s="4" t="s">
        <v>128</v>
      </c>
      <c r="E90" s="1" t="s">
        <v>82</v>
      </c>
      <c r="F90" s="11">
        <v>261118.0</v>
      </c>
      <c r="G90" s="11" t="s">
        <v>36</v>
      </c>
      <c r="H90" s="1" t="s">
        <v>37</v>
      </c>
      <c r="I90" s="1" t="s">
        <v>24</v>
      </c>
      <c r="J90" s="5" t="s">
        <v>245</v>
      </c>
      <c r="K90" s="1" t="s">
        <v>51</v>
      </c>
      <c r="L90" s="3">
        <v>89.0</v>
      </c>
      <c r="M90" s="1" t="s">
        <v>52</v>
      </c>
      <c r="N90" s="1" t="s">
        <v>53</v>
      </c>
      <c r="O90" s="1" t="s">
        <v>330</v>
      </c>
      <c r="P90" s="1" t="s">
        <v>55</v>
      </c>
      <c r="Q90" s="1" t="s">
        <v>53</v>
      </c>
      <c r="R90" s="6" t="s">
        <v>53</v>
      </c>
    </row>
    <row r="91">
      <c r="A91" s="1" t="s">
        <v>331</v>
      </c>
      <c r="B91" s="4" t="s">
        <v>332</v>
      </c>
      <c r="C91" s="1" t="s">
        <v>71</v>
      </c>
      <c r="D91" s="4" t="s">
        <v>180</v>
      </c>
      <c r="E91" s="1" t="s">
        <v>181</v>
      </c>
      <c r="F91" s="11">
        <v>261118.0</v>
      </c>
      <c r="G91" s="11" t="s">
        <v>36</v>
      </c>
      <c r="H91" s="1" t="s">
        <v>37</v>
      </c>
      <c r="I91" s="1" t="s">
        <v>24</v>
      </c>
      <c r="J91" s="5" t="s">
        <v>333</v>
      </c>
      <c r="K91" s="1" t="s">
        <v>111</v>
      </c>
      <c r="L91" s="3">
        <v>90.0</v>
      </c>
      <c r="M91" s="1" t="s">
        <v>27</v>
      </c>
      <c r="N91" s="1" t="s">
        <v>28</v>
      </c>
      <c r="O91" s="1" t="s">
        <v>29</v>
      </c>
      <c r="P91" s="1" t="s">
        <v>30</v>
      </c>
      <c r="Q91" s="1" t="s">
        <v>28</v>
      </c>
      <c r="R91" s="6" t="s">
        <v>28</v>
      </c>
    </row>
    <row r="92">
      <c r="A92" s="1" t="s">
        <v>334</v>
      </c>
      <c r="B92" s="4" t="s">
        <v>335</v>
      </c>
      <c r="C92" s="1" t="s">
        <v>20</v>
      </c>
      <c r="D92" s="4" t="s">
        <v>336</v>
      </c>
      <c r="E92" s="1" t="s">
        <v>82</v>
      </c>
      <c r="F92" s="11">
        <v>261118.0</v>
      </c>
      <c r="G92" s="11" t="s">
        <v>36</v>
      </c>
      <c r="H92" s="1" t="s">
        <v>37</v>
      </c>
      <c r="I92" s="1" t="s">
        <v>24</v>
      </c>
      <c r="J92" s="5" t="s">
        <v>251</v>
      </c>
      <c r="K92" s="1" t="s">
        <v>69</v>
      </c>
      <c r="L92" s="3">
        <v>91.0</v>
      </c>
      <c r="M92" s="1" t="s">
        <v>189</v>
      </c>
      <c r="N92" s="1" t="s">
        <v>28</v>
      </c>
      <c r="O92" s="1" t="s">
        <v>29</v>
      </c>
      <c r="P92" s="1" t="s">
        <v>30</v>
      </c>
      <c r="Q92" s="1" t="s">
        <v>28</v>
      </c>
      <c r="R92" s="6" t="s">
        <v>28</v>
      </c>
    </row>
    <row r="93">
      <c r="A93" s="1" t="s">
        <v>337</v>
      </c>
      <c r="B93" s="4" t="s">
        <v>338</v>
      </c>
      <c r="C93" s="1" t="s">
        <v>33</v>
      </c>
      <c r="D93" s="4" t="s">
        <v>95</v>
      </c>
      <c r="E93" s="1" t="s">
        <v>339</v>
      </c>
      <c r="F93" s="11">
        <v>261118.0</v>
      </c>
      <c r="G93" s="11" t="s">
        <v>36</v>
      </c>
      <c r="H93" s="1" t="s">
        <v>37</v>
      </c>
      <c r="I93" s="1" t="s">
        <v>24</v>
      </c>
      <c r="J93" s="5" t="s">
        <v>304</v>
      </c>
      <c r="K93" s="1" t="s">
        <v>111</v>
      </c>
      <c r="L93" s="3">
        <v>92.0</v>
      </c>
      <c r="M93" s="1" t="s">
        <v>189</v>
      </c>
      <c r="N93" s="1" t="s">
        <v>28</v>
      </c>
      <c r="O93" s="1" t="s">
        <v>29</v>
      </c>
      <c r="P93" s="1" t="s">
        <v>30</v>
      </c>
      <c r="Q93" s="1" t="s">
        <v>28</v>
      </c>
      <c r="R93" s="6" t="s">
        <v>28</v>
      </c>
    </row>
    <row r="94">
      <c r="A94" s="10" t="s">
        <v>340</v>
      </c>
      <c r="B94" s="12" t="s">
        <v>341</v>
      </c>
      <c r="C94" s="10" t="s">
        <v>20</v>
      </c>
      <c r="D94" s="12" t="s">
        <v>244</v>
      </c>
      <c r="E94" s="10" t="s">
        <v>82</v>
      </c>
      <c r="F94" s="13">
        <v>261118.0</v>
      </c>
      <c r="G94" s="13">
        <v>31218.0</v>
      </c>
      <c r="H94" s="10" t="s">
        <v>23</v>
      </c>
      <c r="I94" s="10" t="s">
        <v>24</v>
      </c>
      <c r="J94" s="5" t="s">
        <v>248</v>
      </c>
      <c r="K94" s="10" t="s">
        <v>111</v>
      </c>
      <c r="L94" s="15">
        <v>93.0</v>
      </c>
      <c r="M94" s="10" t="s">
        <v>99</v>
      </c>
      <c r="N94" s="10" t="s">
        <v>28</v>
      </c>
      <c r="O94" s="10" t="s">
        <v>29</v>
      </c>
      <c r="P94" s="10" t="s">
        <v>55</v>
      </c>
      <c r="Q94" s="10" t="s">
        <v>53</v>
      </c>
      <c r="R94" s="16" t="s">
        <v>53</v>
      </c>
    </row>
    <row r="95">
      <c r="A95" s="1" t="s">
        <v>342</v>
      </c>
      <c r="B95" s="4" t="s">
        <v>343</v>
      </c>
      <c r="C95" s="1" t="s">
        <v>20</v>
      </c>
      <c r="D95" s="4" t="s">
        <v>146</v>
      </c>
      <c r="E95" s="1" t="s">
        <v>22</v>
      </c>
      <c r="F95" s="11">
        <v>261118.0</v>
      </c>
      <c r="G95" s="11" t="s">
        <v>36</v>
      </c>
      <c r="H95" s="1" t="s">
        <v>37</v>
      </c>
      <c r="I95" s="1" t="s">
        <v>24</v>
      </c>
      <c r="J95" s="5" t="s">
        <v>344</v>
      </c>
      <c r="K95" s="1" t="s">
        <v>26</v>
      </c>
      <c r="L95" s="3">
        <v>94.0</v>
      </c>
      <c r="M95" s="1" t="s">
        <v>27</v>
      </c>
      <c r="N95" s="1" t="s">
        <v>28</v>
      </c>
      <c r="O95" s="1" t="s">
        <v>29</v>
      </c>
      <c r="P95" s="1" t="s">
        <v>30</v>
      </c>
      <c r="Q95" s="1" t="s">
        <v>28</v>
      </c>
      <c r="R95" s="6" t="s">
        <v>28</v>
      </c>
    </row>
    <row r="96">
      <c r="A96" s="1" t="s">
        <v>345</v>
      </c>
      <c r="B96" s="4" t="s">
        <v>346</v>
      </c>
      <c r="C96" s="1" t="s">
        <v>71</v>
      </c>
      <c r="D96" s="4" t="s">
        <v>78</v>
      </c>
      <c r="E96" s="1" t="s">
        <v>47</v>
      </c>
      <c r="F96" s="11">
        <v>31218.0</v>
      </c>
      <c r="G96" s="11">
        <v>211019.0</v>
      </c>
      <c r="H96" s="1" t="s">
        <v>23</v>
      </c>
      <c r="I96" s="1" t="s">
        <v>24</v>
      </c>
      <c r="J96" s="5" t="s">
        <v>347</v>
      </c>
      <c r="K96" s="1" t="s">
        <v>84</v>
      </c>
      <c r="L96" s="3">
        <v>95.0</v>
      </c>
      <c r="M96" s="1" t="s">
        <v>85</v>
      </c>
      <c r="N96" s="1" t="s">
        <v>28</v>
      </c>
      <c r="O96" s="1" t="s">
        <v>29</v>
      </c>
      <c r="P96" s="1" t="s">
        <v>30</v>
      </c>
      <c r="Q96" s="1" t="s">
        <v>28</v>
      </c>
      <c r="R96" s="6" t="s">
        <v>28</v>
      </c>
    </row>
    <row r="97">
      <c r="A97" s="1" t="s">
        <v>348</v>
      </c>
      <c r="B97" s="4" t="s">
        <v>349</v>
      </c>
      <c r="C97" s="1" t="s">
        <v>20</v>
      </c>
      <c r="D97" s="4" t="s">
        <v>150</v>
      </c>
      <c r="E97" s="1" t="s">
        <v>22</v>
      </c>
      <c r="F97" s="11">
        <v>31218.0</v>
      </c>
      <c r="G97" s="11" t="s">
        <v>36</v>
      </c>
      <c r="H97" s="1" t="s">
        <v>37</v>
      </c>
      <c r="I97" s="1" t="s">
        <v>24</v>
      </c>
      <c r="J97" s="5" t="s">
        <v>350</v>
      </c>
      <c r="K97" s="1" t="s">
        <v>69</v>
      </c>
      <c r="L97" s="3">
        <v>96.0</v>
      </c>
      <c r="M97" s="1" t="s">
        <v>27</v>
      </c>
      <c r="N97" s="1" t="s">
        <v>28</v>
      </c>
      <c r="O97" s="1" t="s">
        <v>29</v>
      </c>
      <c r="P97" s="1" t="s">
        <v>30</v>
      </c>
      <c r="Q97" s="1" t="s">
        <v>28</v>
      </c>
      <c r="R97" s="6" t="s">
        <v>28</v>
      </c>
    </row>
    <row r="98">
      <c r="A98" s="1" t="s">
        <v>351</v>
      </c>
      <c r="B98" s="4" t="s">
        <v>352</v>
      </c>
      <c r="C98" s="1" t="s">
        <v>20</v>
      </c>
      <c r="D98" s="4" t="s">
        <v>146</v>
      </c>
      <c r="E98" s="1" t="s">
        <v>22</v>
      </c>
      <c r="F98" s="11">
        <v>31218.0</v>
      </c>
      <c r="G98" s="11">
        <v>51218.0</v>
      </c>
      <c r="H98" s="1" t="s">
        <v>23</v>
      </c>
      <c r="I98" s="1" t="s">
        <v>24</v>
      </c>
      <c r="J98" s="5" t="s">
        <v>353</v>
      </c>
      <c r="K98" s="1" t="s">
        <v>69</v>
      </c>
      <c r="L98" s="3">
        <v>97.0</v>
      </c>
      <c r="M98" s="1" t="s">
        <v>27</v>
      </c>
      <c r="N98" s="1" t="s">
        <v>28</v>
      </c>
      <c r="O98" s="1" t="s">
        <v>29</v>
      </c>
      <c r="P98" s="1" t="s">
        <v>30</v>
      </c>
      <c r="Q98" s="1" t="s">
        <v>28</v>
      </c>
      <c r="R98" s="6" t="s">
        <v>28</v>
      </c>
    </row>
    <row r="99">
      <c r="A99" s="1" t="s">
        <v>354</v>
      </c>
      <c r="B99" s="4" t="s">
        <v>355</v>
      </c>
      <c r="C99" s="1" t="s">
        <v>20</v>
      </c>
      <c r="D99" s="4" t="s">
        <v>146</v>
      </c>
      <c r="E99" s="1" t="s">
        <v>22</v>
      </c>
      <c r="F99" s="11">
        <v>31218.0</v>
      </c>
      <c r="G99" s="11">
        <v>51218.0</v>
      </c>
      <c r="H99" s="1" t="s">
        <v>23</v>
      </c>
      <c r="I99" s="1" t="s">
        <v>24</v>
      </c>
      <c r="J99" s="5" t="s">
        <v>251</v>
      </c>
      <c r="K99" s="1" t="s">
        <v>69</v>
      </c>
      <c r="L99" s="3">
        <v>98.0</v>
      </c>
      <c r="M99" s="1" t="s">
        <v>27</v>
      </c>
      <c r="N99" s="1" t="s">
        <v>28</v>
      </c>
      <c r="O99" s="1" t="s">
        <v>29</v>
      </c>
      <c r="P99" s="1" t="s">
        <v>30</v>
      </c>
      <c r="Q99" s="1" t="s">
        <v>28</v>
      </c>
      <c r="R99" s="6" t="s">
        <v>28</v>
      </c>
    </row>
    <row r="100">
      <c r="A100" s="1" t="s">
        <v>356</v>
      </c>
      <c r="B100" s="4" t="s">
        <v>357</v>
      </c>
      <c r="C100" s="1" t="s">
        <v>20</v>
      </c>
      <c r="D100" s="4" t="s">
        <v>102</v>
      </c>
      <c r="E100" s="1" t="s">
        <v>22</v>
      </c>
      <c r="F100" s="11">
        <v>31218.0</v>
      </c>
      <c r="G100" s="11">
        <v>51218.0</v>
      </c>
      <c r="H100" s="1" t="s">
        <v>23</v>
      </c>
      <c r="I100" s="1" t="s">
        <v>24</v>
      </c>
      <c r="J100" s="5" t="s">
        <v>251</v>
      </c>
      <c r="K100" s="1" t="s">
        <v>69</v>
      </c>
      <c r="L100" s="3">
        <v>99.0</v>
      </c>
      <c r="M100" s="1" t="s">
        <v>27</v>
      </c>
      <c r="N100" s="1" t="s">
        <v>28</v>
      </c>
      <c r="O100" s="1" t="s">
        <v>29</v>
      </c>
      <c r="P100" s="1" t="s">
        <v>30</v>
      </c>
      <c r="Q100" s="1" t="s">
        <v>28</v>
      </c>
      <c r="R100" s="6" t="s">
        <v>28</v>
      </c>
    </row>
    <row r="101">
      <c r="A101" s="1" t="s">
        <v>358</v>
      </c>
      <c r="B101" s="4" t="s">
        <v>359</v>
      </c>
      <c r="C101" s="1" t="s">
        <v>20</v>
      </c>
      <c r="D101" s="4" t="s">
        <v>244</v>
      </c>
      <c r="E101" s="1" t="s">
        <v>82</v>
      </c>
      <c r="F101" s="11">
        <v>31218.0</v>
      </c>
      <c r="G101" s="11">
        <v>300119.0</v>
      </c>
      <c r="H101" s="1" t="s">
        <v>23</v>
      </c>
      <c r="I101" s="1" t="s">
        <v>24</v>
      </c>
      <c r="J101" s="5" t="s">
        <v>304</v>
      </c>
      <c r="K101" s="1" t="s">
        <v>111</v>
      </c>
      <c r="L101" s="3">
        <v>100.0</v>
      </c>
      <c r="M101" s="1" t="s">
        <v>189</v>
      </c>
      <c r="N101" s="1" t="s">
        <v>28</v>
      </c>
      <c r="O101" s="1" t="s">
        <v>29</v>
      </c>
      <c r="P101" s="1" t="s">
        <v>30</v>
      </c>
      <c r="Q101" s="1" t="s">
        <v>28</v>
      </c>
      <c r="R101" s="6" t="s">
        <v>28</v>
      </c>
    </row>
    <row r="102">
      <c r="A102" s="1" t="s">
        <v>360</v>
      </c>
      <c r="B102" s="4" t="s">
        <v>361</v>
      </c>
      <c r="C102" s="1" t="s">
        <v>20</v>
      </c>
      <c r="D102" s="4" t="s">
        <v>81</v>
      </c>
      <c r="E102" s="1" t="s">
        <v>82</v>
      </c>
      <c r="F102" s="11">
        <v>31218.0</v>
      </c>
      <c r="G102" s="11" t="s">
        <v>36</v>
      </c>
      <c r="H102" s="1" t="s">
        <v>23</v>
      </c>
      <c r="I102" s="1" t="s">
        <v>24</v>
      </c>
      <c r="J102" s="5" t="s">
        <v>347</v>
      </c>
      <c r="K102" s="1" t="s">
        <v>51</v>
      </c>
      <c r="L102" s="3">
        <v>101.0</v>
      </c>
      <c r="M102" s="1" t="s">
        <v>85</v>
      </c>
      <c r="N102" s="1" t="s">
        <v>53</v>
      </c>
      <c r="O102" s="1" t="s">
        <v>140</v>
      </c>
      <c r="P102" s="1" t="s">
        <v>55</v>
      </c>
      <c r="Q102" s="1" t="s">
        <v>53</v>
      </c>
      <c r="R102" s="6" t="s">
        <v>53</v>
      </c>
    </row>
    <row r="103">
      <c r="A103" s="1" t="s">
        <v>362</v>
      </c>
      <c r="B103" s="4" t="s">
        <v>363</v>
      </c>
      <c r="C103" s="1" t="s">
        <v>71</v>
      </c>
      <c r="D103" s="4" t="s">
        <v>209</v>
      </c>
      <c r="E103" s="1" t="s">
        <v>47</v>
      </c>
      <c r="F103" s="11">
        <v>31218.0</v>
      </c>
      <c r="G103" s="11" t="s">
        <v>36</v>
      </c>
      <c r="H103" s="1" t="s">
        <v>37</v>
      </c>
      <c r="I103" s="1" t="s">
        <v>24</v>
      </c>
      <c r="J103" s="1" t="s">
        <v>364</v>
      </c>
      <c r="K103" s="1" t="s">
        <v>92</v>
      </c>
      <c r="L103" s="3">
        <v>102.0</v>
      </c>
      <c r="M103" s="1" t="s">
        <v>27</v>
      </c>
      <c r="N103" s="1" t="s">
        <v>28</v>
      </c>
      <c r="O103" s="1" t="s">
        <v>29</v>
      </c>
      <c r="P103" s="1" t="s">
        <v>30</v>
      </c>
      <c r="Q103" s="1" t="s">
        <v>28</v>
      </c>
      <c r="R103" s="6" t="s">
        <v>28</v>
      </c>
    </row>
    <row r="104">
      <c r="A104" s="10" t="s">
        <v>365</v>
      </c>
      <c r="B104" s="12" t="s">
        <v>366</v>
      </c>
      <c r="C104" s="10" t="s">
        <v>33</v>
      </c>
      <c r="D104" s="12" t="s">
        <v>95</v>
      </c>
      <c r="E104" s="10" t="s">
        <v>339</v>
      </c>
      <c r="F104" s="13">
        <v>31218.0</v>
      </c>
      <c r="G104" s="13" t="s">
        <v>36</v>
      </c>
      <c r="H104" s="10" t="s">
        <v>37</v>
      </c>
      <c r="I104" s="10" t="s">
        <v>24</v>
      </c>
      <c r="J104" s="5" t="s">
        <v>367</v>
      </c>
      <c r="K104" s="10" t="s">
        <v>188</v>
      </c>
      <c r="L104" s="3">
        <v>103.0</v>
      </c>
      <c r="M104" s="10" t="s">
        <v>27</v>
      </c>
      <c r="N104" s="10" t="s">
        <v>28</v>
      </c>
      <c r="O104" s="10" t="s">
        <v>29</v>
      </c>
      <c r="P104" s="10" t="s">
        <v>30</v>
      </c>
      <c r="Q104" s="10" t="s">
        <v>28</v>
      </c>
      <c r="R104" s="16" t="s">
        <v>28</v>
      </c>
    </row>
    <row r="105">
      <c r="A105" s="1" t="s">
        <v>368</v>
      </c>
      <c r="B105" s="4" t="s">
        <v>369</v>
      </c>
      <c r="C105" s="1" t="s">
        <v>71</v>
      </c>
      <c r="D105" s="4" t="s">
        <v>180</v>
      </c>
      <c r="E105" s="1" t="s">
        <v>181</v>
      </c>
      <c r="F105" s="11">
        <v>151218.0</v>
      </c>
      <c r="G105" s="11">
        <v>21119.0</v>
      </c>
      <c r="H105" s="1" t="s">
        <v>23</v>
      </c>
      <c r="I105" s="1" t="s">
        <v>24</v>
      </c>
      <c r="J105" s="5" t="s">
        <v>370</v>
      </c>
      <c r="K105" s="1" t="s">
        <v>92</v>
      </c>
      <c r="L105" s="3">
        <v>104.0</v>
      </c>
      <c r="M105" s="1" t="s">
        <v>27</v>
      </c>
      <c r="N105" s="1" t="s">
        <v>28</v>
      </c>
      <c r="O105" s="1" t="s">
        <v>29</v>
      </c>
      <c r="P105" s="1" t="s">
        <v>30</v>
      </c>
      <c r="Q105" s="1" t="s">
        <v>28</v>
      </c>
      <c r="R105" s="6" t="s">
        <v>28</v>
      </c>
    </row>
    <row r="106">
      <c r="A106" s="1" t="s">
        <v>371</v>
      </c>
      <c r="B106" s="4" t="s">
        <v>372</v>
      </c>
      <c r="C106" s="1" t="s">
        <v>20</v>
      </c>
      <c r="D106" s="4" t="s">
        <v>200</v>
      </c>
      <c r="E106" s="1" t="s">
        <v>228</v>
      </c>
      <c r="F106" s="11">
        <v>151218.0</v>
      </c>
      <c r="G106" s="11" t="s">
        <v>36</v>
      </c>
      <c r="H106" s="1" t="s">
        <v>37</v>
      </c>
      <c r="I106" s="1" t="s">
        <v>24</v>
      </c>
      <c r="J106" s="5" t="s">
        <v>257</v>
      </c>
      <c r="K106" s="1" t="s">
        <v>51</v>
      </c>
      <c r="L106" s="3">
        <v>105.0</v>
      </c>
      <c r="M106" s="1" t="s">
        <v>52</v>
      </c>
      <c r="N106" s="1" t="s">
        <v>53</v>
      </c>
      <c r="O106" s="1" t="s">
        <v>197</v>
      </c>
      <c r="P106" s="1" t="s">
        <v>55</v>
      </c>
      <c r="Q106" s="1" t="s">
        <v>53</v>
      </c>
      <c r="R106" s="6" t="s">
        <v>53</v>
      </c>
    </row>
    <row r="107">
      <c r="A107" s="1" t="s">
        <v>373</v>
      </c>
      <c r="B107" s="4" t="s">
        <v>374</v>
      </c>
      <c r="C107" s="1" t="s">
        <v>33</v>
      </c>
      <c r="D107" s="5" t="s">
        <v>154</v>
      </c>
      <c r="E107" s="1" t="s">
        <v>155</v>
      </c>
      <c r="F107" s="11">
        <v>151218.0</v>
      </c>
      <c r="G107" s="11">
        <v>40319.0</v>
      </c>
      <c r="H107" s="1" t="s">
        <v>23</v>
      </c>
      <c r="I107" s="1" t="s">
        <v>24</v>
      </c>
      <c r="J107" s="5" t="s">
        <v>375</v>
      </c>
      <c r="K107" s="1" t="s">
        <v>26</v>
      </c>
      <c r="L107" s="3">
        <v>106.0</v>
      </c>
      <c r="M107" s="1" t="s">
        <v>27</v>
      </c>
      <c r="N107" s="1" t="s">
        <v>28</v>
      </c>
      <c r="O107" s="1" t="s">
        <v>29</v>
      </c>
      <c r="P107" s="1" t="s">
        <v>30</v>
      </c>
      <c r="Q107" s="1" t="s">
        <v>28</v>
      </c>
      <c r="R107" s="6" t="s">
        <v>28</v>
      </c>
    </row>
    <row r="108">
      <c r="A108" s="1" t="s">
        <v>376</v>
      </c>
      <c r="B108" s="4" t="s">
        <v>377</v>
      </c>
      <c r="C108" s="1" t="s">
        <v>71</v>
      </c>
      <c r="D108" s="4" t="s">
        <v>128</v>
      </c>
      <c r="E108" s="1" t="s">
        <v>82</v>
      </c>
      <c r="F108" s="11">
        <v>151218.0</v>
      </c>
      <c r="G108" s="11" t="s">
        <v>36</v>
      </c>
      <c r="H108" s="1" t="s">
        <v>37</v>
      </c>
      <c r="I108" s="1" t="s">
        <v>24</v>
      </c>
      <c r="J108" s="5" t="s">
        <v>378</v>
      </c>
      <c r="K108" s="1" t="s">
        <v>26</v>
      </c>
      <c r="L108" s="3">
        <v>107.0</v>
      </c>
      <c r="M108" s="1" t="s">
        <v>85</v>
      </c>
      <c r="N108" s="1" t="s">
        <v>28</v>
      </c>
      <c r="O108" s="1" t="s">
        <v>29</v>
      </c>
      <c r="P108" s="1" t="s">
        <v>30</v>
      </c>
      <c r="Q108" s="1" t="s">
        <v>28</v>
      </c>
      <c r="R108" s="6" t="s">
        <v>28</v>
      </c>
    </row>
    <row r="109">
      <c r="A109" s="10" t="s">
        <v>379</v>
      </c>
      <c r="B109" s="12" t="s">
        <v>380</v>
      </c>
      <c r="C109" s="10" t="s">
        <v>20</v>
      </c>
      <c r="D109" s="12" t="s">
        <v>81</v>
      </c>
      <c r="E109" s="10" t="s">
        <v>82</v>
      </c>
      <c r="F109" s="13">
        <v>151218.0</v>
      </c>
      <c r="G109" s="13">
        <v>260619.0</v>
      </c>
      <c r="H109" s="10" t="s">
        <v>23</v>
      </c>
      <c r="I109" s="10" t="s">
        <v>24</v>
      </c>
      <c r="J109" s="5" t="s">
        <v>304</v>
      </c>
      <c r="K109" s="10" t="s">
        <v>111</v>
      </c>
      <c r="L109" s="3">
        <v>108.0</v>
      </c>
      <c r="M109" s="10" t="s">
        <v>189</v>
      </c>
      <c r="N109" s="10" t="s">
        <v>28</v>
      </c>
      <c r="O109" s="10" t="s">
        <v>29</v>
      </c>
      <c r="P109" s="10" t="s">
        <v>30</v>
      </c>
      <c r="Q109" s="10" t="s">
        <v>28</v>
      </c>
      <c r="R109" s="16" t="s">
        <v>28</v>
      </c>
    </row>
    <row r="110">
      <c r="A110" s="1" t="s">
        <v>381</v>
      </c>
      <c r="B110" s="4" t="s">
        <v>382</v>
      </c>
      <c r="C110" s="1" t="s">
        <v>71</v>
      </c>
      <c r="D110" s="4" t="s">
        <v>78</v>
      </c>
      <c r="E110" s="1" t="s">
        <v>47</v>
      </c>
      <c r="F110" s="11">
        <v>151218.0</v>
      </c>
      <c r="G110" s="11" t="s">
        <v>36</v>
      </c>
      <c r="H110" s="1" t="s">
        <v>37</v>
      </c>
      <c r="I110" s="1" t="s">
        <v>24</v>
      </c>
      <c r="J110" s="5" t="s">
        <v>383</v>
      </c>
      <c r="K110" s="1" t="s">
        <v>26</v>
      </c>
      <c r="L110" s="3">
        <v>109.0</v>
      </c>
      <c r="M110" s="1" t="s">
        <v>27</v>
      </c>
      <c r="N110" s="1" t="s">
        <v>28</v>
      </c>
      <c r="O110" s="1" t="s">
        <v>29</v>
      </c>
      <c r="P110" s="1" t="s">
        <v>30</v>
      </c>
      <c r="Q110" s="1" t="s">
        <v>28</v>
      </c>
      <c r="R110" s="6" t="s">
        <v>28</v>
      </c>
    </row>
    <row r="111">
      <c r="A111" s="1" t="s">
        <v>384</v>
      </c>
      <c r="B111" s="4" t="s">
        <v>385</v>
      </c>
      <c r="C111" s="1" t="s">
        <v>20</v>
      </c>
      <c r="D111" s="4" t="s">
        <v>244</v>
      </c>
      <c r="E111" s="1" t="s">
        <v>82</v>
      </c>
      <c r="F111" s="11">
        <v>151218.0</v>
      </c>
      <c r="G111" s="11">
        <v>200219.0</v>
      </c>
      <c r="H111" s="1" t="s">
        <v>23</v>
      </c>
      <c r="I111" s="1" t="s">
        <v>24</v>
      </c>
      <c r="J111" s="5" t="s">
        <v>254</v>
      </c>
      <c r="K111" s="1" t="s">
        <v>51</v>
      </c>
      <c r="L111" s="3">
        <v>110.0</v>
      </c>
      <c r="M111" s="1" t="s">
        <v>52</v>
      </c>
      <c r="N111" s="1" t="s">
        <v>53</v>
      </c>
      <c r="O111" s="1" t="s">
        <v>330</v>
      </c>
      <c r="P111" s="1" t="s">
        <v>55</v>
      </c>
      <c r="Q111" s="1" t="s">
        <v>53</v>
      </c>
      <c r="R111" s="6" t="s">
        <v>53</v>
      </c>
    </row>
    <row r="112">
      <c r="A112" s="1" t="s">
        <v>386</v>
      </c>
      <c r="B112" s="4" t="s">
        <v>387</v>
      </c>
      <c r="C112" s="1" t="s">
        <v>71</v>
      </c>
      <c r="D112" s="4" t="s">
        <v>75</v>
      </c>
      <c r="E112" s="1" t="s">
        <v>67</v>
      </c>
      <c r="F112" s="11">
        <v>191218.0</v>
      </c>
      <c r="G112" s="11" t="s">
        <v>36</v>
      </c>
      <c r="H112" s="1" t="s">
        <v>37</v>
      </c>
      <c r="I112" s="1" t="s">
        <v>24</v>
      </c>
      <c r="J112" s="5" t="s">
        <v>388</v>
      </c>
      <c r="K112" s="1" t="s">
        <v>188</v>
      </c>
      <c r="L112" s="3">
        <v>111.0</v>
      </c>
      <c r="M112" s="1" t="s">
        <v>196</v>
      </c>
      <c r="N112" s="1" t="s">
        <v>28</v>
      </c>
      <c r="O112" s="1" t="s">
        <v>29</v>
      </c>
      <c r="P112" s="1" t="s">
        <v>30</v>
      </c>
      <c r="Q112" s="1" t="s">
        <v>28</v>
      </c>
      <c r="R112" s="6" t="s">
        <v>28</v>
      </c>
    </row>
    <row r="113">
      <c r="A113" s="1" t="s">
        <v>389</v>
      </c>
      <c r="B113" s="4" t="s">
        <v>390</v>
      </c>
      <c r="C113" s="1" t="s">
        <v>71</v>
      </c>
      <c r="D113" s="4" t="s">
        <v>75</v>
      </c>
      <c r="E113" s="1" t="s">
        <v>67</v>
      </c>
      <c r="F113" s="11">
        <v>20118.0</v>
      </c>
      <c r="G113" s="11" t="s">
        <v>36</v>
      </c>
      <c r="H113" s="1" t="s">
        <v>37</v>
      </c>
      <c r="I113" s="1" t="s">
        <v>24</v>
      </c>
      <c r="J113" s="5" t="s">
        <v>391</v>
      </c>
      <c r="K113" s="1" t="s">
        <v>26</v>
      </c>
      <c r="L113" s="3">
        <v>112.0</v>
      </c>
      <c r="M113" s="1" t="s">
        <v>27</v>
      </c>
      <c r="N113" s="1" t="s">
        <v>28</v>
      </c>
      <c r="O113" s="1" t="s">
        <v>29</v>
      </c>
      <c r="P113" s="1" t="s">
        <v>30</v>
      </c>
      <c r="Q113" s="1" t="s">
        <v>28</v>
      </c>
      <c r="R113" s="6" t="s">
        <v>28</v>
      </c>
    </row>
    <row r="114">
      <c r="A114" s="1" t="s">
        <v>392</v>
      </c>
      <c r="B114" s="4" t="s">
        <v>393</v>
      </c>
      <c r="C114" s="1" t="s">
        <v>20</v>
      </c>
      <c r="D114" s="4" t="s">
        <v>46</v>
      </c>
      <c r="E114" s="1" t="s">
        <v>47</v>
      </c>
      <c r="F114" s="11">
        <v>150119.0</v>
      </c>
      <c r="G114" s="11" t="s">
        <v>36</v>
      </c>
      <c r="H114" s="1" t="s">
        <v>37</v>
      </c>
      <c r="I114" s="1" t="s">
        <v>49</v>
      </c>
      <c r="J114" s="5" t="s">
        <v>312</v>
      </c>
      <c r="K114" s="1" t="s">
        <v>69</v>
      </c>
      <c r="L114" s="3">
        <v>113.0</v>
      </c>
      <c r="M114" s="1" t="s">
        <v>27</v>
      </c>
      <c r="N114" s="1" t="s">
        <v>28</v>
      </c>
      <c r="O114" s="1" t="s">
        <v>29</v>
      </c>
      <c r="P114" s="1" t="s">
        <v>30</v>
      </c>
      <c r="Q114" s="1" t="s">
        <v>28</v>
      </c>
      <c r="R114" s="6" t="s">
        <v>28</v>
      </c>
    </row>
    <row r="115">
      <c r="A115" s="1" t="s">
        <v>394</v>
      </c>
      <c r="B115" s="4" t="s">
        <v>395</v>
      </c>
      <c r="C115" s="1" t="s">
        <v>71</v>
      </c>
      <c r="D115" s="4" t="s">
        <v>128</v>
      </c>
      <c r="E115" s="1" t="s">
        <v>82</v>
      </c>
      <c r="F115" s="11">
        <v>150119.0</v>
      </c>
      <c r="G115" s="11" t="s">
        <v>36</v>
      </c>
      <c r="H115" s="1" t="s">
        <v>37</v>
      </c>
      <c r="I115" s="1" t="s">
        <v>24</v>
      </c>
      <c r="J115" s="5" t="s">
        <v>396</v>
      </c>
      <c r="K115" s="1" t="s">
        <v>51</v>
      </c>
      <c r="L115" s="3">
        <v>114.0</v>
      </c>
      <c r="M115" s="1" t="s">
        <v>27</v>
      </c>
      <c r="N115" s="1" t="s">
        <v>53</v>
      </c>
      <c r="O115" s="1" t="s">
        <v>197</v>
      </c>
      <c r="P115" s="1" t="s">
        <v>55</v>
      </c>
      <c r="Q115" s="1" t="s">
        <v>53</v>
      </c>
      <c r="R115" s="6" t="s">
        <v>53</v>
      </c>
    </row>
    <row r="116">
      <c r="A116" s="1" t="s">
        <v>397</v>
      </c>
      <c r="B116" s="4" t="s">
        <v>398</v>
      </c>
      <c r="C116" s="1" t="s">
        <v>71</v>
      </c>
      <c r="D116" s="4" t="s">
        <v>180</v>
      </c>
      <c r="E116" s="1" t="s">
        <v>181</v>
      </c>
      <c r="F116" s="11">
        <v>150119.0</v>
      </c>
      <c r="G116" s="11">
        <v>41219.0</v>
      </c>
      <c r="H116" s="1" t="s">
        <v>23</v>
      </c>
      <c r="I116" s="1" t="s">
        <v>24</v>
      </c>
      <c r="J116" s="5" t="s">
        <v>399</v>
      </c>
      <c r="K116" s="1" t="s">
        <v>43</v>
      </c>
      <c r="L116" s="3">
        <v>115.0</v>
      </c>
      <c r="M116" s="1" t="s">
        <v>27</v>
      </c>
      <c r="N116" s="1" t="s">
        <v>28</v>
      </c>
      <c r="O116" s="1" t="s">
        <v>29</v>
      </c>
      <c r="P116" s="1" t="s">
        <v>30</v>
      </c>
      <c r="Q116" s="1" t="s">
        <v>28</v>
      </c>
      <c r="R116" s="6" t="s">
        <v>28</v>
      </c>
    </row>
    <row r="117">
      <c r="A117" s="1" t="s">
        <v>400</v>
      </c>
      <c r="B117" s="4" t="s">
        <v>401</v>
      </c>
      <c r="C117" s="1" t="s">
        <v>71</v>
      </c>
      <c r="D117" s="4" t="s">
        <v>169</v>
      </c>
      <c r="E117" s="1" t="s">
        <v>22</v>
      </c>
      <c r="F117" s="11">
        <v>150119.0</v>
      </c>
      <c r="G117" s="11" t="s">
        <v>36</v>
      </c>
      <c r="H117" s="1" t="s">
        <v>37</v>
      </c>
      <c r="I117" s="1" t="s">
        <v>49</v>
      </c>
      <c r="J117" s="5" t="s">
        <v>312</v>
      </c>
      <c r="K117" s="1" t="s">
        <v>173</v>
      </c>
      <c r="L117" s="3">
        <v>116.0</v>
      </c>
      <c r="M117" s="1" t="s">
        <v>52</v>
      </c>
      <c r="N117" s="1" t="s">
        <v>53</v>
      </c>
      <c r="O117" s="1" t="s">
        <v>54</v>
      </c>
      <c r="P117" s="1" t="s">
        <v>55</v>
      </c>
      <c r="Q117" s="1" t="s">
        <v>53</v>
      </c>
      <c r="R117" s="6" t="s">
        <v>53</v>
      </c>
    </row>
    <row r="118">
      <c r="A118" s="1" t="s">
        <v>402</v>
      </c>
      <c r="B118" s="4" t="s">
        <v>403</v>
      </c>
      <c r="C118" s="1" t="s">
        <v>20</v>
      </c>
      <c r="D118" s="4" t="s">
        <v>244</v>
      </c>
      <c r="E118" s="1" t="s">
        <v>82</v>
      </c>
      <c r="F118" s="11">
        <v>230119.0</v>
      </c>
      <c r="G118" s="11">
        <v>130319.0</v>
      </c>
      <c r="H118" s="1" t="s">
        <v>23</v>
      </c>
      <c r="I118" s="1" t="s">
        <v>24</v>
      </c>
      <c r="J118" s="5" t="s">
        <v>296</v>
      </c>
      <c r="K118" s="1" t="s">
        <v>111</v>
      </c>
      <c r="L118" s="3">
        <v>117.0</v>
      </c>
      <c r="M118" s="1" t="s">
        <v>27</v>
      </c>
      <c r="N118" s="1" t="s">
        <v>28</v>
      </c>
      <c r="O118" s="1" t="s">
        <v>29</v>
      </c>
      <c r="P118" s="1" t="s">
        <v>30</v>
      </c>
      <c r="Q118" s="1" t="s">
        <v>28</v>
      </c>
      <c r="R118" s="6" t="s">
        <v>28</v>
      </c>
    </row>
    <row r="119">
      <c r="A119" s="1" t="s">
        <v>404</v>
      </c>
      <c r="B119" s="4" t="s">
        <v>405</v>
      </c>
      <c r="C119" s="1" t="s">
        <v>71</v>
      </c>
      <c r="D119" s="4" t="s">
        <v>75</v>
      </c>
      <c r="E119" s="1" t="s">
        <v>67</v>
      </c>
      <c r="F119" s="11">
        <v>230119.0</v>
      </c>
      <c r="G119" s="11">
        <v>130219.0</v>
      </c>
      <c r="H119" s="1" t="s">
        <v>23</v>
      </c>
      <c r="I119" s="1" t="s">
        <v>24</v>
      </c>
      <c r="J119" s="5" t="s">
        <v>406</v>
      </c>
      <c r="K119" s="1" t="s">
        <v>92</v>
      </c>
      <c r="L119" s="3">
        <v>118.0</v>
      </c>
      <c r="M119" s="1" t="s">
        <v>27</v>
      </c>
      <c r="N119" s="1" t="s">
        <v>28</v>
      </c>
      <c r="O119" s="1" t="s">
        <v>29</v>
      </c>
      <c r="P119" s="1" t="s">
        <v>30</v>
      </c>
      <c r="Q119" s="1" t="s">
        <v>28</v>
      </c>
      <c r="R119" s="6" t="s">
        <v>28</v>
      </c>
    </row>
    <row r="120">
      <c r="A120" s="1" t="s">
        <v>407</v>
      </c>
      <c r="B120" s="4" t="s">
        <v>408</v>
      </c>
      <c r="C120" s="1" t="s">
        <v>71</v>
      </c>
      <c r="D120" s="4" t="s">
        <v>75</v>
      </c>
      <c r="E120" s="1" t="s">
        <v>67</v>
      </c>
      <c r="F120" s="11">
        <v>230119.0</v>
      </c>
      <c r="G120" s="11" t="s">
        <v>36</v>
      </c>
      <c r="H120" s="1" t="s">
        <v>37</v>
      </c>
      <c r="I120" s="1" t="s">
        <v>24</v>
      </c>
      <c r="J120" s="5" t="s">
        <v>409</v>
      </c>
      <c r="K120" s="1" t="s">
        <v>26</v>
      </c>
      <c r="L120" s="3">
        <v>119.0</v>
      </c>
      <c r="M120" s="1" t="s">
        <v>27</v>
      </c>
      <c r="N120" s="1" t="s">
        <v>28</v>
      </c>
      <c r="O120" s="1" t="s">
        <v>29</v>
      </c>
      <c r="P120" s="1" t="s">
        <v>30</v>
      </c>
      <c r="Q120" s="1" t="s">
        <v>28</v>
      </c>
      <c r="R120" s="6" t="s">
        <v>28</v>
      </c>
    </row>
    <row r="121">
      <c r="A121" s="10" t="s">
        <v>410</v>
      </c>
      <c r="B121" s="12" t="s">
        <v>411</v>
      </c>
      <c r="C121" s="10" t="s">
        <v>20</v>
      </c>
      <c r="D121" s="12" t="s">
        <v>81</v>
      </c>
      <c r="E121" s="10" t="s">
        <v>82</v>
      </c>
      <c r="F121" s="13">
        <v>230119.0</v>
      </c>
      <c r="G121" s="13" t="s">
        <v>36</v>
      </c>
      <c r="H121" s="10" t="s">
        <v>37</v>
      </c>
      <c r="I121" s="10" t="s">
        <v>24</v>
      </c>
      <c r="J121" s="5" t="s">
        <v>263</v>
      </c>
      <c r="K121" s="1" t="s">
        <v>51</v>
      </c>
      <c r="L121" s="3">
        <v>120.0</v>
      </c>
      <c r="M121" s="10" t="s">
        <v>52</v>
      </c>
      <c r="N121" s="10" t="s">
        <v>53</v>
      </c>
      <c r="O121" s="10" t="s">
        <v>412</v>
      </c>
      <c r="P121" s="10" t="s">
        <v>55</v>
      </c>
      <c r="Q121" s="10" t="s">
        <v>53</v>
      </c>
      <c r="R121" s="16" t="s">
        <v>53</v>
      </c>
    </row>
    <row r="122">
      <c r="A122" s="1" t="s">
        <v>413</v>
      </c>
      <c r="B122" s="4" t="s">
        <v>414</v>
      </c>
      <c r="C122" s="1" t="s">
        <v>127</v>
      </c>
      <c r="D122" s="4" t="s">
        <v>415</v>
      </c>
      <c r="E122" s="1" t="s">
        <v>155</v>
      </c>
      <c r="F122" s="11">
        <v>230119.0</v>
      </c>
      <c r="G122" s="11">
        <v>100719.0</v>
      </c>
      <c r="H122" s="1" t="s">
        <v>23</v>
      </c>
      <c r="I122" s="1" t="s">
        <v>24</v>
      </c>
      <c r="J122" s="5" t="s">
        <v>187</v>
      </c>
      <c r="K122" s="1" t="s">
        <v>69</v>
      </c>
      <c r="L122" s="3">
        <v>121.0</v>
      </c>
      <c r="M122" s="1" t="s">
        <v>27</v>
      </c>
      <c r="N122" s="1" t="s">
        <v>28</v>
      </c>
      <c r="O122" s="1" t="s">
        <v>29</v>
      </c>
      <c r="P122" s="1" t="s">
        <v>30</v>
      </c>
      <c r="Q122" s="1" t="s">
        <v>28</v>
      </c>
      <c r="R122" s="6" t="s">
        <v>28</v>
      </c>
    </row>
    <row r="123">
      <c r="A123" s="1" t="s">
        <v>416</v>
      </c>
      <c r="B123" s="4" t="s">
        <v>417</v>
      </c>
      <c r="C123" s="1" t="s">
        <v>71</v>
      </c>
      <c r="D123" s="4" t="s">
        <v>418</v>
      </c>
      <c r="E123" s="1" t="s">
        <v>22</v>
      </c>
      <c r="F123" s="11">
        <v>230119.0</v>
      </c>
      <c r="G123" s="11">
        <v>300119.0</v>
      </c>
      <c r="H123" s="1" t="s">
        <v>23</v>
      </c>
      <c r="I123" s="1" t="s">
        <v>24</v>
      </c>
      <c r="J123" s="5" t="s">
        <v>257</v>
      </c>
      <c r="K123" s="1" t="s">
        <v>69</v>
      </c>
      <c r="L123" s="3">
        <v>122.0</v>
      </c>
      <c r="M123" s="1" t="s">
        <v>27</v>
      </c>
      <c r="N123" s="1" t="s">
        <v>28</v>
      </c>
      <c r="O123" s="1" t="s">
        <v>29</v>
      </c>
      <c r="P123" s="1" t="s">
        <v>30</v>
      </c>
      <c r="Q123" s="1" t="s">
        <v>28</v>
      </c>
      <c r="R123" s="6" t="s">
        <v>28</v>
      </c>
    </row>
    <row r="124">
      <c r="A124" s="1" t="s">
        <v>419</v>
      </c>
      <c r="B124" s="4" t="s">
        <v>420</v>
      </c>
      <c r="C124" s="1" t="s">
        <v>20</v>
      </c>
      <c r="D124" s="4" t="s">
        <v>146</v>
      </c>
      <c r="E124" s="1" t="s">
        <v>22</v>
      </c>
      <c r="F124" s="11">
        <v>230119.0</v>
      </c>
      <c r="G124" s="11">
        <v>130319.0</v>
      </c>
      <c r="H124" s="1" t="s">
        <v>23</v>
      </c>
      <c r="I124" s="1" t="s">
        <v>24</v>
      </c>
      <c r="J124" s="5" t="s">
        <v>251</v>
      </c>
      <c r="K124" s="1" t="s">
        <v>69</v>
      </c>
      <c r="L124" s="3">
        <v>123.0</v>
      </c>
      <c r="M124" s="1" t="s">
        <v>27</v>
      </c>
      <c r="N124" s="1" t="s">
        <v>28</v>
      </c>
      <c r="O124" s="1" t="s">
        <v>29</v>
      </c>
      <c r="P124" s="1" t="s">
        <v>30</v>
      </c>
      <c r="Q124" s="1" t="s">
        <v>28</v>
      </c>
      <c r="R124" s="6" t="s">
        <v>28</v>
      </c>
    </row>
    <row r="125">
      <c r="A125" s="1" t="s">
        <v>421</v>
      </c>
      <c r="B125" s="4" t="s">
        <v>422</v>
      </c>
      <c r="C125" s="1" t="s">
        <v>33</v>
      </c>
      <c r="D125" s="4" t="s">
        <v>66</v>
      </c>
      <c r="E125" s="1" t="s">
        <v>22</v>
      </c>
      <c r="F125" s="11">
        <v>230119.0</v>
      </c>
      <c r="G125" s="11" t="s">
        <v>36</v>
      </c>
      <c r="H125" s="1" t="s">
        <v>37</v>
      </c>
      <c r="I125" s="1" t="s">
        <v>24</v>
      </c>
      <c r="J125" s="5" t="s">
        <v>263</v>
      </c>
      <c r="K125" s="1" t="s">
        <v>173</v>
      </c>
      <c r="L125" s="3">
        <v>124.0</v>
      </c>
      <c r="M125" s="1" t="s">
        <v>52</v>
      </c>
      <c r="N125" s="1" t="s">
        <v>53</v>
      </c>
      <c r="O125" s="1" t="s">
        <v>54</v>
      </c>
      <c r="P125" s="1" t="s">
        <v>55</v>
      </c>
      <c r="Q125" s="1" t="s">
        <v>53</v>
      </c>
      <c r="R125" s="6" t="s">
        <v>53</v>
      </c>
    </row>
    <row r="126">
      <c r="A126" s="10" t="s">
        <v>423</v>
      </c>
      <c r="B126" s="4" t="s">
        <v>424</v>
      </c>
      <c r="C126" s="10" t="s">
        <v>20</v>
      </c>
      <c r="D126" s="12" t="s">
        <v>21</v>
      </c>
      <c r="E126" s="10" t="s">
        <v>22</v>
      </c>
      <c r="F126" s="13">
        <v>230119.0</v>
      </c>
      <c r="G126" s="14">
        <v>301019.0</v>
      </c>
      <c r="H126" s="10" t="s">
        <v>23</v>
      </c>
      <c r="I126" s="10" t="s">
        <v>24</v>
      </c>
      <c r="J126" s="5" t="s">
        <v>257</v>
      </c>
      <c r="K126" s="10" t="s">
        <v>69</v>
      </c>
      <c r="L126" s="3">
        <v>125.0</v>
      </c>
      <c r="M126" s="10" t="s">
        <v>286</v>
      </c>
      <c r="N126" s="10" t="s">
        <v>28</v>
      </c>
      <c r="O126" s="10" t="s">
        <v>29</v>
      </c>
      <c r="P126" s="10" t="s">
        <v>30</v>
      </c>
      <c r="Q126" s="10" t="s">
        <v>28</v>
      </c>
      <c r="R126" s="16" t="s">
        <v>28</v>
      </c>
    </row>
    <row r="127">
      <c r="A127" s="1" t="s">
        <v>425</v>
      </c>
      <c r="B127" s="4" t="s">
        <v>426</v>
      </c>
      <c r="C127" s="1" t="s">
        <v>20</v>
      </c>
      <c r="D127" s="4" t="s">
        <v>81</v>
      </c>
      <c r="E127" s="1" t="s">
        <v>82</v>
      </c>
      <c r="F127" s="11">
        <v>280119.0</v>
      </c>
      <c r="G127" s="11" t="s">
        <v>36</v>
      </c>
      <c r="H127" s="1" t="s">
        <v>37</v>
      </c>
      <c r="I127" s="1" t="s">
        <v>49</v>
      </c>
      <c r="J127" s="5" t="s">
        <v>312</v>
      </c>
      <c r="K127" s="1" t="s">
        <v>281</v>
      </c>
      <c r="L127" s="3">
        <v>126.0</v>
      </c>
      <c r="M127" s="1" t="s">
        <v>27</v>
      </c>
      <c r="N127" s="1" t="s">
        <v>28</v>
      </c>
      <c r="O127" s="1" t="s">
        <v>29</v>
      </c>
      <c r="P127" s="1" t="s">
        <v>30</v>
      </c>
      <c r="Q127" s="1" t="s">
        <v>28</v>
      </c>
      <c r="R127" s="6" t="s">
        <v>28</v>
      </c>
    </row>
    <row r="128">
      <c r="A128" s="1" t="s">
        <v>427</v>
      </c>
      <c r="B128" s="4" t="s">
        <v>428</v>
      </c>
      <c r="C128" s="1" t="s">
        <v>20</v>
      </c>
      <c r="D128" s="4" t="s">
        <v>429</v>
      </c>
      <c r="E128" s="1" t="s">
        <v>22</v>
      </c>
      <c r="F128" s="11">
        <v>280119.0</v>
      </c>
      <c r="G128" s="11">
        <v>60219.0</v>
      </c>
      <c r="H128" s="1" t="s">
        <v>23</v>
      </c>
      <c r="I128" s="1" t="s">
        <v>24</v>
      </c>
      <c r="J128" s="5" t="s">
        <v>430</v>
      </c>
      <c r="K128" s="1" t="s">
        <v>69</v>
      </c>
      <c r="L128" s="3">
        <v>127.0</v>
      </c>
      <c r="M128" s="1" t="s">
        <v>27</v>
      </c>
      <c r="N128" s="1" t="s">
        <v>28</v>
      </c>
      <c r="O128" s="1" t="s">
        <v>29</v>
      </c>
      <c r="P128" s="1" t="s">
        <v>30</v>
      </c>
      <c r="Q128" s="1" t="s">
        <v>28</v>
      </c>
      <c r="R128" s="6" t="s">
        <v>28</v>
      </c>
    </row>
    <row r="129">
      <c r="A129" s="1" t="s">
        <v>431</v>
      </c>
      <c r="B129" s="4" t="s">
        <v>432</v>
      </c>
      <c r="C129" s="1" t="s">
        <v>71</v>
      </c>
      <c r="D129" s="4" t="s">
        <v>180</v>
      </c>
      <c r="E129" s="1" t="s">
        <v>181</v>
      </c>
      <c r="F129" s="11">
        <v>280119.0</v>
      </c>
      <c r="G129" s="11">
        <v>150520.0</v>
      </c>
      <c r="H129" s="1" t="s">
        <v>23</v>
      </c>
      <c r="I129" s="1" t="s">
        <v>24</v>
      </c>
      <c r="J129" s="5" t="s">
        <v>433</v>
      </c>
      <c r="K129" s="1" t="s">
        <v>69</v>
      </c>
      <c r="L129" s="3">
        <v>128.0</v>
      </c>
      <c r="M129" s="1" t="s">
        <v>27</v>
      </c>
      <c r="N129" s="1" t="s">
        <v>28</v>
      </c>
      <c r="O129" s="1" t="s">
        <v>29</v>
      </c>
      <c r="P129" s="1" t="s">
        <v>30</v>
      </c>
      <c r="Q129" s="1" t="s">
        <v>28</v>
      </c>
      <c r="R129" s="6" t="s">
        <v>28</v>
      </c>
    </row>
    <row r="130">
      <c r="A130" s="10" t="s">
        <v>434</v>
      </c>
      <c r="B130" s="12" t="s">
        <v>435</v>
      </c>
      <c r="C130" s="10" t="s">
        <v>20</v>
      </c>
      <c r="D130" s="12" t="s">
        <v>336</v>
      </c>
      <c r="E130" s="10" t="s">
        <v>82</v>
      </c>
      <c r="F130" s="13">
        <v>280119.0</v>
      </c>
      <c r="G130" s="13">
        <v>30719.0</v>
      </c>
      <c r="H130" s="10" t="s">
        <v>23</v>
      </c>
      <c r="I130" s="10" t="s">
        <v>24</v>
      </c>
      <c r="J130" s="5" t="s">
        <v>436</v>
      </c>
      <c r="K130" s="10" t="s">
        <v>281</v>
      </c>
      <c r="L130" s="3">
        <v>129.0</v>
      </c>
      <c r="M130" s="10" t="s">
        <v>52</v>
      </c>
      <c r="N130" s="10" t="s">
        <v>53</v>
      </c>
      <c r="O130" s="10" t="s">
        <v>281</v>
      </c>
      <c r="P130" s="10" t="s">
        <v>55</v>
      </c>
      <c r="Q130" s="10" t="s">
        <v>28</v>
      </c>
      <c r="R130" s="16" t="s">
        <v>53</v>
      </c>
    </row>
    <row r="131">
      <c r="A131" s="1" t="s">
        <v>437</v>
      </c>
      <c r="B131" s="12" t="s">
        <v>438</v>
      </c>
      <c r="C131" s="1" t="s">
        <v>20</v>
      </c>
      <c r="D131" s="4" t="s">
        <v>439</v>
      </c>
      <c r="E131" s="1" t="s">
        <v>47</v>
      </c>
      <c r="F131" s="11">
        <v>280119.0</v>
      </c>
      <c r="G131" s="11">
        <v>180919.0</v>
      </c>
      <c r="H131" s="1" t="s">
        <v>23</v>
      </c>
      <c r="I131" s="1" t="s">
        <v>24</v>
      </c>
      <c r="J131" s="5" t="s">
        <v>440</v>
      </c>
      <c r="K131" s="1" t="s">
        <v>69</v>
      </c>
      <c r="L131" s="3">
        <v>130.0</v>
      </c>
      <c r="M131" s="1" t="s">
        <v>286</v>
      </c>
      <c r="N131" s="1" t="s">
        <v>28</v>
      </c>
      <c r="O131" s="1" t="s">
        <v>29</v>
      </c>
      <c r="P131" s="1" t="s">
        <v>30</v>
      </c>
      <c r="Q131" s="1" t="s">
        <v>28</v>
      </c>
      <c r="R131" s="6" t="s">
        <v>28</v>
      </c>
    </row>
    <row r="132">
      <c r="A132" s="1" t="s">
        <v>441</v>
      </c>
      <c r="B132" s="4" t="s">
        <v>442</v>
      </c>
      <c r="C132" s="1" t="s">
        <v>20</v>
      </c>
      <c r="D132" s="4" t="s">
        <v>244</v>
      </c>
      <c r="E132" s="1" t="s">
        <v>82</v>
      </c>
      <c r="F132" s="11">
        <v>300119.0</v>
      </c>
      <c r="G132" s="11" t="s">
        <v>36</v>
      </c>
      <c r="H132" s="1" t="s">
        <v>37</v>
      </c>
      <c r="I132" s="1" t="s">
        <v>24</v>
      </c>
      <c r="J132" s="5" t="s">
        <v>443</v>
      </c>
      <c r="K132" s="1" t="s">
        <v>111</v>
      </c>
      <c r="L132" s="3">
        <v>131.0</v>
      </c>
      <c r="M132" s="1" t="s">
        <v>99</v>
      </c>
      <c r="N132" s="1" t="s">
        <v>28</v>
      </c>
      <c r="O132" s="1" t="s">
        <v>29</v>
      </c>
      <c r="P132" s="1" t="s">
        <v>30</v>
      </c>
      <c r="Q132" s="1" t="s">
        <v>28</v>
      </c>
      <c r="R132" s="6" t="s">
        <v>28</v>
      </c>
    </row>
    <row r="133">
      <c r="A133" s="1" t="s">
        <v>444</v>
      </c>
      <c r="B133" s="4" t="s">
        <v>445</v>
      </c>
      <c r="C133" s="1" t="s">
        <v>20</v>
      </c>
      <c r="D133" s="4" t="s">
        <v>429</v>
      </c>
      <c r="E133" s="1" t="s">
        <v>22</v>
      </c>
      <c r="F133" s="11">
        <v>300119.0</v>
      </c>
      <c r="G133" s="11" t="s">
        <v>36</v>
      </c>
      <c r="H133" s="1" t="s">
        <v>37</v>
      </c>
      <c r="I133" s="1" t="s">
        <v>24</v>
      </c>
      <c r="J133" s="5" t="s">
        <v>251</v>
      </c>
      <c r="K133" s="1" t="s">
        <v>69</v>
      </c>
      <c r="L133" s="3">
        <v>132.0</v>
      </c>
      <c r="M133" s="1" t="s">
        <v>27</v>
      </c>
      <c r="N133" s="1" t="s">
        <v>28</v>
      </c>
      <c r="O133" s="1" t="s">
        <v>29</v>
      </c>
      <c r="P133" s="1" t="s">
        <v>30</v>
      </c>
      <c r="Q133" s="1" t="s">
        <v>28</v>
      </c>
      <c r="R133" s="6" t="s">
        <v>28</v>
      </c>
    </row>
    <row r="134">
      <c r="A134" s="1" t="s">
        <v>446</v>
      </c>
      <c r="B134" s="4" t="s">
        <v>253</v>
      </c>
      <c r="C134" s="1" t="s">
        <v>20</v>
      </c>
      <c r="D134" s="4" t="s">
        <v>41</v>
      </c>
      <c r="E134" s="1" t="s">
        <v>228</v>
      </c>
      <c r="F134" s="11">
        <v>300119.0</v>
      </c>
      <c r="G134" s="11" t="s">
        <v>36</v>
      </c>
      <c r="H134" s="1" t="s">
        <v>37</v>
      </c>
      <c r="I134" s="1" t="s">
        <v>24</v>
      </c>
      <c r="J134" s="5" t="s">
        <v>254</v>
      </c>
      <c r="K134" s="1" t="s">
        <v>51</v>
      </c>
      <c r="L134" s="3">
        <v>133.0</v>
      </c>
      <c r="M134" s="1" t="s">
        <v>52</v>
      </c>
      <c r="N134" s="1" t="s">
        <v>53</v>
      </c>
      <c r="O134" s="1" t="s">
        <v>202</v>
      </c>
      <c r="P134" s="1" t="s">
        <v>55</v>
      </c>
      <c r="Q134" s="1" t="s">
        <v>28</v>
      </c>
      <c r="R134" s="6" t="s">
        <v>53</v>
      </c>
    </row>
    <row r="135">
      <c r="A135" s="1" t="s">
        <v>447</v>
      </c>
      <c r="B135" s="4" t="s">
        <v>448</v>
      </c>
      <c r="C135" s="1" t="s">
        <v>20</v>
      </c>
      <c r="D135" s="4" t="s">
        <v>336</v>
      </c>
      <c r="E135" s="1" t="s">
        <v>82</v>
      </c>
      <c r="F135" s="11">
        <v>60219.0</v>
      </c>
      <c r="G135" s="11">
        <v>210420.0</v>
      </c>
      <c r="H135" s="1" t="s">
        <v>48</v>
      </c>
      <c r="I135" s="1" t="s">
        <v>24</v>
      </c>
      <c r="J135" s="5" t="s">
        <v>449</v>
      </c>
      <c r="K135" s="1" t="s">
        <v>188</v>
      </c>
      <c r="L135" s="3">
        <v>134.0</v>
      </c>
      <c r="M135" s="1" t="s">
        <v>85</v>
      </c>
      <c r="N135" s="1" t="s">
        <v>28</v>
      </c>
      <c r="O135" s="1" t="s">
        <v>29</v>
      </c>
      <c r="P135" s="1" t="s">
        <v>30</v>
      </c>
      <c r="Q135" s="1" t="s">
        <v>28</v>
      </c>
      <c r="R135" s="6" t="s">
        <v>28</v>
      </c>
    </row>
    <row r="136">
      <c r="A136" s="1" t="s">
        <v>450</v>
      </c>
      <c r="B136" s="4" t="s">
        <v>451</v>
      </c>
      <c r="C136" s="1" t="s">
        <v>71</v>
      </c>
      <c r="D136" s="4" t="s">
        <v>289</v>
      </c>
      <c r="E136" s="1" t="s">
        <v>22</v>
      </c>
      <c r="F136" s="11">
        <v>60219.0</v>
      </c>
      <c r="G136" s="11">
        <v>40319.0</v>
      </c>
      <c r="H136" s="1" t="s">
        <v>48</v>
      </c>
      <c r="I136" s="1" t="s">
        <v>24</v>
      </c>
      <c r="J136" s="5" t="s">
        <v>452</v>
      </c>
      <c r="K136" s="1" t="s">
        <v>281</v>
      </c>
      <c r="L136" s="3">
        <v>135.0</v>
      </c>
      <c r="M136" s="1" t="s">
        <v>27</v>
      </c>
      <c r="N136" s="1" t="s">
        <v>28</v>
      </c>
      <c r="O136" s="1" t="s">
        <v>29</v>
      </c>
      <c r="P136" s="1" t="s">
        <v>30</v>
      </c>
      <c r="Q136" s="1" t="s">
        <v>28</v>
      </c>
      <c r="R136" s="6" t="s">
        <v>28</v>
      </c>
    </row>
    <row r="137">
      <c r="A137" s="10" t="s">
        <v>453</v>
      </c>
      <c r="B137" s="12" t="s">
        <v>454</v>
      </c>
      <c r="C137" s="10" t="s">
        <v>33</v>
      </c>
      <c r="D137" s="12" t="s">
        <v>154</v>
      </c>
      <c r="E137" s="10" t="s">
        <v>155</v>
      </c>
      <c r="F137" s="13">
        <v>60219.0</v>
      </c>
      <c r="G137" s="13">
        <v>210420.0</v>
      </c>
      <c r="H137" s="10" t="s">
        <v>48</v>
      </c>
      <c r="I137" s="10" t="s">
        <v>24</v>
      </c>
      <c r="J137" s="5" t="s">
        <v>455</v>
      </c>
      <c r="K137" s="10" t="s">
        <v>69</v>
      </c>
      <c r="L137" s="3">
        <v>136.0</v>
      </c>
      <c r="M137" s="10" t="s">
        <v>27</v>
      </c>
      <c r="N137" s="10" t="s">
        <v>28</v>
      </c>
      <c r="O137" s="10" t="s">
        <v>29</v>
      </c>
      <c r="P137" s="10" t="s">
        <v>30</v>
      </c>
      <c r="Q137" s="10" t="s">
        <v>28</v>
      </c>
      <c r="R137" s="16" t="s">
        <v>28</v>
      </c>
    </row>
    <row r="138">
      <c r="A138" s="1" t="s">
        <v>456</v>
      </c>
      <c r="B138" s="4" t="s">
        <v>457</v>
      </c>
      <c r="C138" s="1" t="s">
        <v>20</v>
      </c>
      <c r="D138" s="4" t="s">
        <v>21</v>
      </c>
      <c r="E138" s="1" t="s">
        <v>22</v>
      </c>
      <c r="F138" s="11">
        <v>60219.0</v>
      </c>
      <c r="G138" s="11">
        <v>200219.0</v>
      </c>
      <c r="H138" s="1" t="s">
        <v>23</v>
      </c>
      <c r="I138" s="1" t="s">
        <v>24</v>
      </c>
      <c r="J138" s="5" t="s">
        <v>458</v>
      </c>
      <c r="K138" s="1" t="s">
        <v>111</v>
      </c>
      <c r="L138" s="3">
        <v>137.0</v>
      </c>
      <c r="M138" s="1" t="s">
        <v>27</v>
      </c>
      <c r="N138" s="1" t="s">
        <v>28</v>
      </c>
      <c r="O138" s="1" t="s">
        <v>29</v>
      </c>
      <c r="P138" s="1" t="s">
        <v>30</v>
      </c>
      <c r="Q138" s="1" t="s">
        <v>28</v>
      </c>
      <c r="R138" s="6" t="s">
        <v>28</v>
      </c>
    </row>
    <row r="139">
      <c r="A139" s="1" t="s">
        <v>459</v>
      </c>
      <c r="B139" s="4" t="s">
        <v>460</v>
      </c>
      <c r="C139" s="1" t="s">
        <v>20</v>
      </c>
      <c r="D139" s="4" t="s">
        <v>429</v>
      </c>
      <c r="E139" s="1" t="s">
        <v>22</v>
      </c>
      <c r="F139" s="11">
        <v>60219.0</v>
      </c>
      <c r="G139" s="11" t="s">
        <v>36</v>
      </c>
      <c r="H139" s="1" t="s">
        <v>37</v>
      </c>
      <c r="I139" s="1" t="s">
        <v>49</v>
      </c>
      <c r="J139" s="5" t="s">
        <v>312</v>
      </c>
      <c r="K139" s="1" t="s">
        <v>69</v>
      </c>
      <c r="L139" s="3">
        <v>138.0</v>
      </c>
      <c r="M139" s="1" t="s">
        <v>27</v>
      </c>
      <c r="N139" s="1" t="s">
        <v>28</v>
      </c>
      <c r="O139" s="1" t="s">
        <v>29</v>
      </c>
      <c r="P139" s="1" t="s">
        <v>30</v>
      </c>
      <c r="Q139" s="1" t="s">
        <v>28</v>
      </c>
      <c r="R139" s="6" t="s">
        <v>28</v>
      </c>
    </row>
    <row r="140">
      <c r="A140" s="1" t="s">
        <v>461</v>
      </c>
      <c r="B140" s="4" t="s">
        <v>462</v>
      </c>
      <c r="C140" s="1" t="s">
        <v>71</v>
      </c>
      <c r="D140" s="4" t="s">
        <v>463</v>
      </c>
      <c r="E140" s="1" t="s">
        <v>228</v>
      </c>
      <c r="F140" s="11">
        <v>60219.0</v>
      </c>
      <c r="G140" s="11" t="s">
        <v>36</v>
      </c>
      <c r="H140" s="1" t="s">
        <v>37</v>
      </c>
      <c r="I140" s="1" t="s">
        <v>24</v>
      </c>
      <c r="J140" s="5" t="s">
        <v>464</v>
      </c>
      <c r="K140" s="1" t="s">
        <v>26</v>
      </c>
      <c r="L140" s="3">
        <v>139.0</v>
      </c>
      <c r="M140" s="1" t="s">
        <v>27</v>
      </c>
      <c r="N140" s="1" t="s">
        <v>28</v>
      </c>
      <c r="O140" s="1" t="s">
        <v>29</v>
      </c>
      <c r="P140" s="1" t="s">
        <v>30</v>
      </c>
      <c r="Q140" s="1" t="s">
        <v>28</v>
      </c>
      <c r="R140" s="6" t="s">
        <v>28</v>
      </c>
    </row>
    <row r="141">
      <c r="A141" s="10" t="s">
        <v>465</v>
      </c>
      <c r="B141" s="12" t="s">
        <v>466</v>
      </c>
      <c r="C141" s="10" t="s">
        <v>20</v>
      </c>
      <c r="D141" s="12" t="s">
        <v>46</v>
      </c>
      <c r="E141" s="10" t="s">
        <v>47</v>
      </c>
      <c r="F141" s="13">
        <v>60219.0</v>
      </c>
      <c r="G141" s="13">
        <v>200219.0</v>
      </c>
      <c r="H141" s="10" t="s">
        <v>23</v>
      </c>
      <c r="I141" s="10" t="s">
        <v>24</v>
      </c>
      <c r="J141" s="5" t="s">
        <v>396</v>
      </c>
      <c r="K141" s="10" t="s">
        <v>69</v>
      </c>
      <c r="L141" s="3">
        <v>140.0</v>
      </c>
      <c r="M141" s="10" t="s">
        <v>52</v>
      </c>
      <c r="N141" s="10" t="s">
        <v>53</v>
      </c>
      <c r="O141" s="10" t="s">
        <v>197</v>
      </c>
      <c r="P141" s="10" t="s">
        <v>55</v>
      </c>
      <c r="Q141" s="10" t="s">
        <v>53</v>
      </c>
      <c r="R141" s="16" t="s">
        <v>53</v>
      </c>
    </row>
    <row r="142">
      <c r="A142" s="1" t="s">
        <v>467</v>
      </c>
      <c r="B142" s="4" t="s">
        <v>468</v>
      </c>
      <c r="C142" s="1" t="s">
        <v>20</v>
      </c>
      <c r="D142" s="4" t="s">
        <v>46</v>
      </c>
      <c r="E142" s="1" t="s">
        <v>47</v>
      </c>
      <c r="F142" s="11">
        <v>130219.0</v>
      </c>
      <c r="G142" s="11" t="s">
        <v>36</v>
      </c>
      <c r="H142" s="1" t="s">
        <v>37</v>
      </c>
      <c r="I142" s="1" t="s">
        <v>24</v>
      </c>
      <c r="J142" s="5" t="s">
        <v>469</v>
      </c>
      <c r="K142" s="1" t="s">
        <v>51</v>
      </c>
      <c r="L142" s="3">
        <v>141.0</v>
      </c>
      <c r="M142" s="1" t="s">
        <v>52</v>
      </c>
      <c r="N142" s="1" t="s">
        <v>53</v>
      </c>
      <c r="O142" s="1" t="s">
        <v>330</v>
      </c>
      <c r="P142" s="1" t="s">
        <v>55</v>
      </c>
      <c r="Q142" s="1" t="s">
        <v>53</v>
      </c>
      <c r="R142" s="6" t="s">
        <v>53</v>
      </c>
    </row>
    <row r="143">
      <c r="A143" s="1" t="s">
        <v>470</v>
      </c>
      <c r="B143" s="4" t="s">
        <v>471</v>
      </c>
      <c r="C143" s="1" t="s">
        <v>71</v>
      </c>
      <c r="D143" s="4" t="s">
        <v>472</v>
      </c>
      <c r="E143" s="1" t="s">
        <v>22</v>
      </c>
      <c r="F143" s="11">
        <v>130219.0</v>
      </c>
      <c r="G143" s="11" t="s">
        <v>36</v>
      </c>
      <c r="H143" s="1" t="s">
        <v>37</v>
      </c>
      <c r="I143" s="1" t="s">
        <v>24</v>
      </c>
      <c r="J143" s="5" t="s">
        <v>473</v>
      </c>
      <c r="K143" s="1" t="s">
        <v>69</v>
      </c>
      <c r="L143" s="3">
        <v>142.0</v>
      </c>
      <c r="M143" s="1" t="s">
        <v>27</v>
      </c>
      <c r="N143" s="1" t="s">
        <v>28</v>
      </c>
      <c r="O143" s="1" t="s">
        <v>29</v>
      </c>
      <c r="P143" s="1" t="s">
        <v>30</v>
      </c>
      <c r="Q143" s="1" t="s">
        <v>28</v>
      </c>
      <c r="R143" s="6" t="s">
        <v>28</v>
      </c>
    </row>
    <row r="144">
      <c r="A144" s="1" t="s">
        <v>474</v>
      </c>
      <c r="B144" s="4" t="s">
        <v>475</v>
      </c>
      <c r="C144" s="1" t="s">
        <v>20</v>
      </c>
      <c r="D144" s="4" t="s">
        <v>429</v>
      </c>
      <c r="E144" s="1" t="s">
        <v>22</v>
      </c>
      <c r="F144" s="11">
        <v>130219.0</v>
      </c>
      <c r="G144" s="11" t="s">
        <v>36</v>
      </c>
      <c r="H144" s="1" t="s">
        <v>37</v>
      </c>
      <c r="I144" s="1" t="s">
        <v>24</v>
      </c>
      <c r="J144" s="5" t="s">
        <v>251</v>
      </c>
      <c r="K144" s="1" t="s">
        <v>69</v>
      </c>
      <c r="L144" s="3">
        <v>143.0</v>
      </c>
      <c r="M144" s="1" t="s">
        <v>27</v>
      </c>
      <c r="N144" s="1" t="s">
        <v>28</v>
      </c>
      <c r="O144" s="1" t="s">
        <v>29</v>
      </c>
      <c r="P144" s="1" t="s">
        <v>30</v>
      </c>
      <c r="Q144" s="1" t="s">
        <v>28</v>
      </c>
      <c r="R144" s="6" t="s">
        <v>28</v>
      </c>
    </row>
    <row r="145">
      <c r="A145" s="1" t="s">
        <v>476</v>
      </c>
      <c r="B145" s="4" t="s">
        <v>477</v>
      </c>
      <c r="C145" s="1" t="s">
        <v>20</v>
      </c>
      <c r="D145" s="4" t="s">
        <v>244</v>
      </c>
      <c r="E145" s="1" t="s">
        <v>82</v>
      </c>
      <c r="F145" s="11">
        <v>130219.0</v>
      </c>
      <c r="G145" s="11">
        <v>130319.0</v>
      </c>
      <c r="H145" s="1" t="s">
        <v>23</v>
      </c>
      <c r="I145" s="1" t="s">
        <v>24</v>
      </c>
      <c r="J145" s="5" t="s">
        <v>478</v>
      </c>
      <c r="K145" s="1" t="s">
        <v>111</v>
      </c>
      <c r="L145" s="3">
        <v>144.0</v>
      </c>
      <c r="M145" s="1" t="s">
        <v>27</v>
      </c>
      <c r="N145" s="1" t="s">
        <v>28</v>
      </c>
      <c r="O145" s="1" t="s">
        <v>29</v>
      </c>
      <c r="P145" s="1" t="s">
        <v>30</v>
      </c>
      <c r="Q145" s="1" t="s">
        <v>28</v>
      </c>
      <c r="R145" s="6" t="s">
        <v>28</v>
      </c>
    </row>
    <row r="146">
      <c r="A146" s="1" t="s">
        <v>479</v>
      </c>
      <c r="B146" s="4" t="s">
        <v>480</v>
      </c>
      <c r="C146" s="1" t="s">
        <v>71</v>
      </c>
      <c r="D146" s="4" t="s">
        <v>75</v>
      </c>
      <c r="E146" s="1" t="s">
        <v>67</v>
      </c>
      <c r="F146" s="11">
        <v>130219.0</v>
      </c>
      <c r="G146" s="11">
        <v>40919.0</v>
      </c>
      <c r="H146" s="1" t="s">
        <v>48</v>
      </c>
      <c r="I146" s="1" t="s">
        <v>24</v>
      </c>
      <c r="J146" s="5" t="s">
        <v>481</v>
      </c>
      <c r="K146" s="1" t="s">
        <v>69</v>
      </c>
      <c r="L146" s="3">
        <v>145.0</v>
      </c>
      <c r="M146" s="1" t="s">
        <v>27</v>
      </c>
      <c r="N146" s="1" t="s">
        <v>28</v>
      </c>
      <c r="O146" s="1" t="s">
        <v>29</v>
      </c>
      <c r="P146" s="1" t="s">
        <v>30</v>
      </c>
      <c r="Q146" s="1" t="s">
        <v>28</v>
      </c>
      <c r="R146" s="6" t="s">
        <v>28</v>
      </c>
    </row>
    <row r="147">
      <c r="A147" s="1" t="s">
        <v>482</v>
      </c>
      <c r="B147" s="4" t="s">
        <v>483</v>
      </c>
      <c r="C147" s="1" t="s">
        <v>71</v>
      </c>
      <c r="D147" s="4" t="s">
        <v>180</v>
      </c>
      <c r="E147" s="10" t="s">
        <v>484</v>
      </c>
      <c r="F147" s="11">
        <v>130219.0</v>
      </c>
      <c r="G147" s="2">
        <v>160519.0</v>
      </c>
      <c r="H147" s="1" t="s">
        <v>23</v>
      </c>
      <c r="I147" s="1" t="s">
        <v>24</v>
      </c>
      <c r="J147" s="5" t="s">
        <v>485</v>
      </c>
      <c r="K147" s="1" t="s">
        <v>111</v>
      </c>
      <c r="L147" s="3">
        <v>146.0</v>
      </c>
      <c r="M147" s="1" t="s">
        <v>27</v>
      </c>
      <c r="N147" s="1" t="s">
        <v>28</v>
      </c>
      <c r="O147" s="1" t="s">
        <v>29</v>
      </c>
      <c r="P147" s="1" t="s">
        <v>30</v>
      </c>
      <c r="Q147" s="1" t="s">
        <v>28</v>
      </c>
      <c r="R147" s="6" t="s">
        <v>28</v>
      </c>
    </row>
    <row r="148">
      <c r="A148" s="10" t="s">
        <v>479</v>
      </c>
      <c r="B148" s="12" t="s">
        <v>486</v>
      </c>
      <c r="C148" s="10" t="s">
        <v>71</v>
      </c>
      <c r="D148" s="12" t="s">
        <v>75</v>
      </c>
      <c r="E148" s="10" t="s">
        <v>67</v>
      </c>
      <c r="F148" s="13">
        <v>130219.0</v>
      </c>
      <c r="G148" s="14">
        <v>40919.0</v>
      </c>
      <c r="H148" s="10" t="s">
        <v>48</v>
      </c>
      <c r="I148" s="10" t="s">
        <v>24</v>
      </c>
      <c r="J148" s="5" t="s">
        <v>487</v>
      </c>
      <c r="K148" s="10" t="s">
        <v>69</v>
      </c>
      <c r="L148" s="3">
        <v>147.0</v>
      </c>
      <c r="M148" s="10" t="s">
        <v>27</v>
      </c>
      <c r="N148" s="10" t="s">
        <v>28</v>
      </c>
      <c r="O148" s="10" t="s">
        <v>29</v>
      </c>
      <c r="P148" s="10" t="s">
        <v>30</v>
      </c>
      <c r="Q148" s="10" t="s">
        <v>28</v>
      </c>
      <c r="R148" s="16" t="s">
        <v>28</v>
      </c>
    </row>
    <row r="149">
      <c r="A149" s="5" t="s">
        <v>488</v>
      </c>
      <c r="B149" s="4" t="s">
        <v>489</v>
      </c>
      <c r="C149" s="1" t="s">
        <v>33</v>
      </c>
      <c r="D149" s="4" t="s">
        <v>146</v>
      </c>
      <c r="E149" s="1" t="s">
        <v>22</v>
      </c>
      <c r="F149" s="11">
        <v>200219.0</v>
      </c>
      <c r="G149" s="11" t="s">
        <v>36</v>
      </c>
      <c r="H149" s="1" t="s">
        <v>37</v>
      </c>
      <c r="I149" s="1" t="s">
        <v>24</v>
      </c>
      <c r="J149" s="5" t="s">
        <v>490</v>
      </c>
      <c r="K149" s="1" t="s">
        <v>43</v>
      </c>
      <c r="L149" s="3">
        <v>148.0</v>
      </c>
      <c r="M149" s="1" t="s">
        <v>27</v>
      </c>
      <c r="N149" s="1" t="s">
        <v>28</v>
      </c>
      <c r="O149" s="1" t="s">
        <v>29</v>
      </c>
      <c r="P149" s="1" t="s">
        <v>30</v>
      </c>
      <c r="Q149" s="1" t="s">
        <v>28</v>
      </c>
      <c r="R149" s="6" t="s">
        <v>28</v>
      </c>
    </row>
    <row r="150">
      <c r="A150" s="1" t="s">
        <v>491</v>
      </c>
      <c r="B150" s="4" t="s">
        <v>492</v>
      </c>
      <c r="C150" s="1" t="s">
        <v>20</v>
      </c>
      <c r="D150" s="4" t="s">
        <v>165</v>
      </c>
      <c r="E150" s="1" t="s">
        <v>22</v>
      </c>
      <c r="F150" s="11">
        <v>200219.0</v>
      </c>
      <c r="G150" s="11" t="s">
        <v>36</v>
      </c>
      <c r="H150" s="1" t="s">
        <v>37</v>
      </c>
      <c r="I150" s="1" t="s">
        <v>24</v>
      </c>
      <c r="J150" s="5" t="s">
        <v>493</v>
      </c>
      <c r="K150" s="1" t="s">
        <v>69</v>
      </c>
      <c r="L150" s="3">
        <v>149.0</v>
      </c>
      <c r="M150" s="1" t="s">
        <v>27</v>
      </c>
      <c r="N150" s="1" t="s">
        <v>28</v>
      </c>
      <c r="O150" s="1" t="s">
        <v>29</v>
      </c>
      <c r="P150" s="1" t="s">
        <v>30</v>
      </c>
      <c r="Q150" s="1" t="s">
        <v>28</v>
      </c>
      <c r="R150" s="6" t="s">
        <v>28</v>
      </c>
    </row>
    <row r="151">
      <c r="A151" s="1" t="s">
        <v>494</v>
      </c>
      <c r="B151" s="4" t="s">
        <v>495</v>
      </c>
      <c r="C151" s="1" t="s">
        <v>20</v>
      </c>
      <c r="D151" s="4" t="s">
        <v>200</v>
      </c>
      <c r="E151" s="1" t="s">
        <v>228</v>
      </c>
      <c r="F151" s="11">
        <v>200219.0</v>
      </c>
      <c r="G151" s="11" t="s">
        <v>36</v>
      </c>
      <c r="H151" s="1" t="s">
        <v>37</v>
      </c>
      <c r="I151" s="1" t="s">
        <v>24</v>
      </c>
      <c r="J151" s="5" t="s">
        <v>367</v>
      </c>
      <c r="K151" s="1" t="s">
        <v>69</v>
      </c>
      <c r="L151" s="3">
        <v>150.0</v>
      </c>
      <c r="M151" s="1" t="s">
        <v>27</v>
      </c>
      <c r="N151" s="1" t="s">
        <v>28</v>
      </c>
      <c r="O151" s="1" t="s">
        <v>29</v>
      </c>
      <c r="P151" s="1" t="s">
        <v>55</v>
      </c>
      <c r="Q151" s="1" t="s">
        <v>28</v>
      </c>
      <c r="R151" s="6" t="s">
        <v>28</v>
      </c>
    </row>
    <row r="152">
      <c r="A152" s="1" t="s">
        <v>496</v>
      </c>
      <c r="B152" s="4" t="s">
        <v>497</v>
      </c>
      <c r="C152" s="1" t="s">
        <v>33</v>
      </c>
      <c r="D152" s="5" t="s">
        <v>154</v>
      </c>
      <c r="E152" s="1" t="s">
        <v>155</v>
      </c>
      <c r="F152" s="11">
        <v>200219.0</v>
      </c>
      <c r="G152" s="11" t="s">
        <v>36</v>
      </c>
      <c r="H152" s="1" t="s">
        <v>37</v>
      </c>
      <c r="I152" s="1" t="s">
        <v>24</v>
      </c>
      <c r="J152" s="5" t="s">
        <v>473</v>
      </c>
      <c r="K152" s="1" t="s">
        <v>69</v>
      </c>
      <c r="L152" s="3">
        <v>151.0</v>
      </c>
      <c r="M152" s="1" t="s">
        <v>27</v>
      </c>
      <c r="N152" s="1" t="s">
        <v>28</v>
      </c>
      <c r="O152" s="1" t="s">
        <v>29</v>
      </c>
      <c r="P152" s="1" t="s">
        <v>30</v>
      </c>
      <c r="Q152" s="1" t="s">
        <v>28</v>
      </c>
      <c r="R152" s="6" t="s">
        <v>28</v>
      </c>
    </row>
    <row r="153">
      <c r="A153" s="10" t="s">
        <v>498</v>
      </c>
      <c r="B153" s="12" t="s">
        <v>499</v>
      </c>
      <c r="C153" s="10" t="s">
        <v>20</v>
      </c>
      <c r="D153" s="12" t="s">
        <v>336</v>
      </c>
      <c r="E153" s="10" t="s">
        <v>82</v>
      </c>
      <c r="F153" s="13">
        <v>200219.0</v>
      </c>
      <c r="G153" s="13">
        <v>180919.0</v>
      </c>
      <c r="H153" s="10" t="s">
        <v>23</v>
      </c>
      <c r="I153" s="10" t="s">
        <v>24</v>
      </c>
      <c r="J153" s="5" t="s">
        <v>500</v>
      </c>
      <c r="K153" s="10" t="s">
        <v>84</v>
      </c>
      <c r="L153" s="3">
        <v>152.0</v>
      </c>
      <c r="M153" s="10" t="s">
        <v>286</v>
      </c>
      <c r="N153" s="10" t="s">
        <v>28</v>
      </c>
      <c r="O153" s="10" t="s">
        <v>29</v>
      </c>
      <c r="P153" s="10" t="s">
        <v>30</v>
      </c>
      <c r="Q153" s="10" t="s">
        <v>28</v>
      </c>
      <c r="R153" s="16" t="s">
        <v>28</v>
      </c>
    </row>
    <row r="154">
      <c r="A154" s="1" t="s">
        <v>501</v>
      </c>
      <c r="B154" s="4" t="s">
        <v>502</v>
      </c>
      <c r="C154" s="1" t="s">
        <v>71</v>
      </c>
      <c r="D154" s="4" t="s">
        <v>472</v>
      </c>
      <c r="E154" s="1" t="s">
        <v>22</v>
      </c>
      <c r="F154" s="11">
        <v>270219.0</v>
      </c>
      <c r="G154" s="11" t="s">
        <v>36</v>
      </c>
      <c r="H154" s="1" t="s">
        <v>37</v>
      </c>
      <c r="I154" s="4" t="s">
        <v>49</v>
      </c>
      <c r="J154" s="5" t="s">
        <v>312</v>
      </c>
      <c r="K154" s="1" t="s">
        <v>69</v>
      </c>
      <c r="L154" s="3">
        <v>153.0</v>
      </c>
      <c r="M154" s="1" t="s">
        <v>27</v>
      </c>
      <c r="N154" s="1" t="s">
        <v>28</v>
      </c>
      <c r="O154" s="1" t="s">
        <v>29</v>
      </c>
      <c r="P154" s="1" t="s">
        <v>30</v>
      </c>
      <c r="Q154" s="1" t="s">
        <v>28</v>
      </c>
      <c r="R154" s="6" t="s">
        <v>28</v>
      </c>
    </row>
    <row r="155">
      <c r="A155" s="1" t="s">
        <v>503</v>
      </c>
      <c r="B155" s="4" t="s">
        <v>504</v>
      </c>
      <c r="C155" s="1" t="s">
        <v>33</v>
      </c>
      <c r="D155" s="4" t="s">
        <v>505</v>
      </c>
      <c r="E155" s="1" t="s">
        <v>22</v>
      </c>
      <c r="F155" s="11">
        <v>270219.0</v>
      </c>
      <c r="G155" s="11">
        <v>40919.0</v>
      </c>
      <c r="H155" s="1" t="s">
        <v>48</v>
      </c>
      <c r="I155" s="4" t="s">
        <v>24</v>
      </c>
      <c r="J155" s="5" t="s">
        <v>473</v>
      </c>
      <c r="K155" s="1" t="s">
        <v>69</v>
      </c>
      <c r="L155" s="3">
        <v>154.0</v>
      </c>
      <c r="M155" s="1" t="s">
        <v>27</v>
      </c>
      <c r="N155" s="1" t="s">
        <v>28</v>
      </c>
      <c r="O155" s="1" t="s">
        <v>29</v>
      </c>
      <c r="P155" s="1" t="s">
        <v>30</v>
      </c>
      <c r="Q155" s="1" t="s">
        <v>28</v>
      </c>
      <c r="R155" s="6" t="s">
        <v>28</v>
      </c>
    </row>
    <row r="156">
      <c r="A156" s="1" t="s">
        <v>506</v>
      </c>
      <c r="B156" s="4" t="s">
        <v>507</v>
      </c>
      <c r="C156" s="1" t="s">
        <v>20</v>
      </c>
      <c r="D156" s="4" t="s">
        <v>81</v>
      </c>
      <c r="E156" s="1" t="s">
        <v>82</v>
      </c>
      <c r="F156" s="11">
        <v>270219.0</v>
      </c>
      <c r="G156" s="11">
        <v>100219.0</v>
      </c>
      <c r="H156" s="1" t="s">
        <v>23</v>
      </c>
      <c r="I156" s="4" t="s">
        <v>24</v>
      </c>
      <c r="J156" s="5" t="s">
        <v>508</v>
      </c>
      <c r="K156" s="1" t="s">
        <v>92</v>
      </c>
      <c r="L156" s="3">
        <v>155.0</v>
      </c>
      <c r="M156" s="1" t="s">
        <v>27</v>
      </c>
      <c r="N156" s="1" t="s">
        <v>28</v>
      </c>
      <c r="O156" s="1" t="s">
        <v>29</v>
      </c>
      <c r="P156" s="1" t="s">
        <v>30</v>
      </c>
      <c r="Q156" s="1" t="s">
        <v>28</v>
      </c>
      <c r="R156" s="6" t="s">
        <v>28</v>
      </c>
    </row>
    <row r="157">
      <c r="A157" s="1" t="s">
        <v>509</v>
      </c>
      <c r="B157" s="4" t="s">
        <v>510</v>
      </c>
      <c r="C157" s="1" t="s">
        <v>20</v>
      </c>
      <c r="D157" s="4" t="s">
        <v>46</v>
      </c>
      <c r="E157" s="1" t="s">
        <v>47</v>
      </c>
      <c r="F157" s="11">
        <v>270219.0</v>
      </c>
      <c r="G157" s="11" t="s">
        <v>36</v>
      </c>
      <c r="H157" s="1" t="s">
        <v>37</v>
      </c>
      <c r="I157" s="4" t="s">
        <v>49</v>
      </c>
      <c r="J157" s="5" t="s">
        <v>312</v>
      </c>
      <c r="K157" s="1" t="s">
        <v>51</v>
      </c>
      <c r="L157" s="3">
        <v>156.0</v>
      </c>
      <c r="M157" s="1" t="s">
        <v>52</v>
      </c>
      <c r="N157" s="1" t="s">
        <v>53</v>
      </c>
      <c r="O157" s="1" t="s">
        <v>197</v>
      </c>
      <c r="P157" s="1" t="s">
        <v>55</v>
      </c>
      <c r="Q157" s="1" t="s">
        <v>53</v>
      </c>
      <c r="R157" s="6" t="s">
        <v>53</v>
      </c>
    </row>
    <row r="158">
      <c r="A158" s="1" t="s">
        <v>511</v>
      </c>
      <c r="B158" s="4" t="s">
        <v>512</v>
      </c>
      <c r="C158" s="1" t="s">
        <v>33</v>
      </c>
      <c r="D158" s="5" t="s">
        <v>154</v>
      </c>
      <c r="E158" s="1" t="s">
        <v>155</v>
      </c>
      <c r="F158" s="11">
        <v>270219.0</v>
      </c>
      <c r="G158" s="11" t="s">
        <v>36</v>
      </c>
      <c r="H158" s="1" t="s">
        <v>37</v>
      </c>
      <c r="I158" s="4" t="s">
        <v>49</v>
      </c>
      <c r="J158" s="5" t="s">
        <v>312</v>
      </c>
      <c r="K158" s="1" t="s">
        <v>188</v>
      </c>
      <c r="L158" s="3">
        <v>157.0</v>
      </c>
      <c r="M158" s="1" t="s">
        <v>27</v>
      </c>
      <c r="N158" s="1" t="s">
        <v>28</v>
      </c>
      <c r="O158" s="1" t="s">
        <v>29</v>
      </c>
      <c r="P158" s="1" t="s">
        <v>30</v>
      </c>
      <c r="Q158" s="1" t="s">
        <v>28</v>
      </c>
      <c r="R158" s="6" t="s">
        <v>28</v>
      </c>
    </row>
    <row r="159">
      <c r="A159" s="1" t="s">
        <v>513</v>
      </c>
      <c r="B159" s="4" t="s">
        <v>514</v>
      </c>
      <c r="C159" s="1" t="s">
        <v>20</v>
      </c>
      <c r="D159" s="4" t="s">
        <v>429</v>
      </c>
      <c r="E159" s="1" t="s">
        <v>22</v>
      </c>
      <c r="F159" s="11">
        <v>270219.0</v>
      </c>
      <c r="G159" s="11" t="s">
        <v>36</v>
      </c>
      <c r="H159" s="1" t="s">
        <v>37</v>
      </c>
      <c r="I159" s="4" t="s">
        <v>24</v>
      </c>
      <c r="J159" s="5" t="s">
        <v>251</v>
      </c>
      <c r="K159" s="1" t="s">
        <v>69</v>
      </c>
      <c r="L159" s="3">
        <v>158.0</v>
      </c>
      <c r="M159" s="1" t="s">
        <v>27</v>
      </c>
      <c r="N159" s="1" t="s">
        <v>28</v>
      </c>
      <c r="O159" s="1" t="s">
        <v>29</v>
      </c>
      <c r="P159" s="1" t="s">
        <v>30</v>
      </c>
      <c r="Q159" s="1" t="s">
        <v>28</v>
      </c>
      <c r="R159" s="6" t="s">
        <v>28</v>
      </c>
    </row>
    <row r="160">
      <c r="A160" s="1" t="s">
        <v>515</v>
      </c>
      <c r="B160" s="12" t="s">
        <v>516</v>
      </c>
      <c r="C160" s="1" t="s">
        <v>20</v>
      </c>
      <c r="D160" s="4" t="s">
        <v>21</v>
      </c>
      <c r="E160" s="1" t="s">
        <v>22</v>
      </c>
      <c r="F160" s="11">
        <v>270219.0</v>
      </c>
      <c r="G160" s="11">
        <v>130319.0</v>
      </c>
      <c r="H160" s="1" t="s">
        <v>23</v>
      </c>
      <c r="I160" s="4" t="s">
        <v>24</v>
      </c>
      <c r="J160" s="5" t="s">
        <v>440</v>
      </c>
      <c r="K160" s="1" t="s">
        <v>69</v>
      </c>
      <c r="L160" s="3">
        <v>159.0</v>
      </c>
      <c r="M160" s="1" t="s">
        <v>27</v>
      </c>
      <c r="N160" s="1" t="s">
        <v>28</v>
      </c>
      <c r="O160" s="1" t="s">
        <v>29</v>
      </c>
      <c r="P160" s="1" t="s">
        <v>30</v>
      </c>
      <c r="Q160" s="1" t="s">
        <v>28</v>
      </c>
      <c r="R160" s="6" t="s">
        <v>28</v>
      </c>
    </row>
    <row r="161">
      <c r="A161" s="1" t="s">
        <v>517</v>
      </c>
      <c r="B161" s="4" t="s">
        <v>518</v>
      </c>
      <c r="C161" s="1" t="s">
        <v>20</v>
      </c>
      <c r="D161" s="4" t="s">
        <v>519</v>
      </c>
      <c r="E161" s="1" t="s">
        <v>22</v>
      </c>
      <c r="F161" s="11">
        <v>270219.0</v>
      </c>
      <c r="G161" s="11">
        <v>150519.0</v>
      </c>
      <c r="H161" s="1" t="s">
        <v>23</v>
      </c>
      <c r="I161" s="4" t="s">
        <v>24</v>
      </c>
      <c r="J161" s="5" t="s">
        <v>520</v>
      </c>
      <c r="K161" s="1" t="s">
        <v>281</v>
      </c>
      <c r="L161" s="3">
        <v>160.0</v>
      </c>
      <c r="M161" s="1" t="s">
        <v>85</v>
      </c>
      <c r="N161" s="1" t="s">
        <v>28</v>
      </c>
      <c r="O161" s="1" t="s">
        <v>202</v>
      </c>
      <c r="P161" s="1" t="s">
        <v>55</v>
      </c>
      <c r="Q161" s="1" t="s">
        <v>28</v>
      </c>
      <c r="R161" s="6" t="s">
        <v>53</v>
      </c>
    </row>
    <row r="162">
      <c r="A162" s="1" t="s">
        <v>521</v>
      </c>
      <c r="B162" s="4" t="s">
        <v>522</v>
      </c>
      <c r="C162" s="1" t="s">
        <v>33</v>
      </c>
      <c r="D162" s="5" t="s">
        <v>154</v>
      </c>
      <c r="E162" s="1" t="s">
        <v>155</v>
      </c>
      <c r="F162" s="11">
        <v>270219.0</v>
      </c>
      <c r="G162" s="11" t="s">
        <v>36</v>
      </c>
      <c r="H162" s="1" t="s">
        <v>37</v>
      </c>
      <c r="I162" s="4" t="s">
        <v>24</v>
      </c>
      <c r="J162" s="5" t="s">
        <v>523</v>
      </c>
      <c r="K162" s="1" t="s">
        <v>69</v>
      </c>
      <c r="L162" s="3">
        <v>161.0</v>
      </c>
      <c r="M162" s="1" t="s">
        <v>27</v>
      </c>
      <c r="N162" s="1" t="s">
        <v>28</v>
      </c>
      <c r="O162" s="1" t="s">
        <v>29</v>
      </c>
      <c r="P162" s="1" t="s">
        <v>30</v>
      </c>
      <c r="Q162" s="1" t="s">
        <v>28</v>
      </c>
      <c r="R162" s="6" t="s">
        <v>28</v>
      </c>
    </row>
    <row r="163">
      <c r="A163" s="1" t="s">
        <v>524</v>
      </c>
      <c r="B163" s="12" t="s">
        <v>525</v>
      </c>
      <c r="C163" s="1" t="s">
        <v>33</v>
      </c>
      <c r="D163" s="5" t="s">
        <v>154</v>
      </c>
      <c r="E163" s="1" t="s">
        <v>155</v>
      </c>
      <c r="F163" s="11">
        <v>270219.0</v>
      </c>
      <c r="G163" s="11" t="s">
        <v>36</v>
      </c>
      <c r="H163" s="1" t="s">
        <v>37</v>
      </c>
      <c r="I163" s="4" t="s">
        <v>24</v>
      </c>
      <c r="J163" s="5" t="s">
        <v>440</v>
      </c>
      <c r="K163" s="1" t="s">
        <v>69</v>
      </c>
      <c r="L163" s="3">
        <v>162.0</v>
      </c>
      <c r="M163" s="1" t="s">
        <v>27</v>
      </c>
      <c r="N163" s="1" t="s">
        <v>28</v>
      </c>
      <c r="O163" s="1" t="s">
        <v>29</v>
      </c>
      <c r="P163" s="1" t="s">
        <v>30</v>
      </c>
      <c r="Q163" s="1" t="s">
        <v>28</v>
      </c>
      <c r="R163" s="6" t="s">
        <v>28</v>
      </c>
    </row>
    <row r="164">
      <c r="A164" s="1" t="s">
        <v>526</v>
      </c>
      <c r="B164" s="4" t="s">
        <v>527</v>
      </c>
      <c r="C164" s="1" t="s">
        <v>20</v>
      </c>
      <c r="D164" s="4" t="s">
        <v>519</v>
      </c>
      <c r="E164" s="1" t="s">
        <v>22</v>
      </c>
      <c r="F164" s="11">
        <v>270219.0</v>
      </c>
      <c r="G164" s="11">
        <v>200519.0</v>
      </c>
      <c r="H164" s="1" t="s">
        <v>23</v>
      </c>
      <c r="I164" s="4" t="s">
        <v>24</v>
      </c>
      <c r="J164" s="5" t="s">
        <v>528</v>
      </c>
      <c r="K164" s="1" t="s">
        <v>69</v>
      </c>
      <c r="L164" s="3">
        <v>163.0</v>
      </c>
      <c r="M164" s="1" t="s">
        <v>27</v>
      </c>
      <c r="N164" s="1" t="s">
        <v>28</v>
      </c>
      <c r="O164" s="1" t="s">
        <v>29</v>
      </c>
      <c r="P164" s="1" t="s">
        <v>30</v>
      </c>
      <c r="Q164" s="1" t="s">
        <v>28</v>
      </c>
      <c r="R164" s="6" t="s">
        <v>28</v>
      </c>
    </row>
    <row r="165">
      <c r="A165" s="1" t="s">
        <v>529</v>
      </c>
      <c r="B165" s="4" t="s">
        <v>530</v>
      </c>
      <c r="C165" s="1" t="s">
        <v>71</v>
      </c>
      <c r="D165" s="4" t="s">
        <v>180</v>
      </c>
      <c r="E165" s="10" t="s">
        <v>484</v>
      </c>
      <c r="F165" s="11">
        <v>270219.0</v>
      </c>
      <c r="G165" s="11">
        <v>150519.0</v>
      </c>
      <c r="H165" s="1" t="s">
        <v>23</v>
      </c>
      <c r="I165" s="4" t="s">
        <v>24</v>
      </c>
      <c r="J165" s="5" t="s">
        <v>493</v>
      </c>
      <c r="K165" s="1" t="s">
        <v>111</v>
      </c>
      <c r="L165" s="3">
        <v>164.0</v>
      </c>
      <c r="M165" s="1" t="s">
        <v>27</v>
      </c>
      <c r="N165" s="1" t="s">
        <v>28</v>
      </c>
      <c r="O165" s="1" t="s">
        <v>29</v>
      </c>
      <c r="P165" s="1" t="s">
        <v>30</v>
      </c>
      <c r="Q165" s="1" t="s">
        <v>28</v>
      </c>
      <c r="R165" s="6" t="s">
        <v>28</v>
      </c>
    </row>
    <row r="166">
      <c r="A166" s="1" t="s">
        <v>531</v>
      </c>
      <c r="B166" s="4" t="s">
        <v>532</v>
      </c>
      <c r="C166" s="1" t="s">
        <v>20</v>
      </c>
      <c r="D166" s="4" t="s">
        <v>336</v>
      </c>
      <c r="E166" s="1" t="s">
        <v>82</v>
      </c>
      <c r="F166" s="11">
        <v>270219.0</v>
      </c>
      <c r="G166" s="11" t="s">
        <v>36</v>
      </c>
      <c r="H166" s="1" t="s">
        <v>37</v>
      </c>
      <c r="I166" s="4" t="s">
        <v>24</v>
      </c>
      <c r="J166" s="5" t="s">
        <v>254</v>
      </c>
      <c r="K166" s="1" t="s">
        <v>51</v>
      </c>
      <c r="L166" s="3">
        <v>165.0</v>
      </c>
      <c r="M166" s="1" t="s">
        <v>52</v>
      </c>
      <c r="N166" s="1" t="s">
        <v>53</v>
      </c>
      <c r="O166" s="1" t="s">
        <v>140</v>
      </c>
      <c r="P166" s="1" t="s">
        <v>55</v>
      </c>
      <c r="Q166" s="1" t="s">
        <v>53</v>
      </c>
      <c r="R166" s="6" t="s">
        <v>53</v>
      </c>
    </row>
    <row r="167">
      <c r="A167" s="1" t="s">
        <v>533</v>
      </c>
      <c r="B167" s="4" t="s">
        <v>534</v>
      </c>
      <c r="C167" s="1" t="s">
        <v>71</v>
      </c>
      <c r="D167" s="4" t="s">
        <v>192</v>
      </c>
      <c r="E167" s="10" t="s">
        <v>484</v>
      </c>
      <c r="F167" s="11">
        <v>270219.0</v>
      </c>
      <c r="G167" s="11" t="s">
        <v>36</v>
      </c>
      <c r="H167" s="1" t="s">
        <v>37</v>
      </c>
      <c r="I167" s="4" t="s">
        <v>49</v>
      </c>
      <c r="J167" s="5" t="s">
        <v>50</v>
      </c>
      <c r="K167" s="1" t="s">
        <v>111</v>
      </c>
      <c r="L167" s="3">
        <v>166.0</v>
      </c>
      <c r="M167" s="1" t="s">
        <v>27</v>
      </c>
      <c r="N167" s="1" t="s">
        <v>28</v>
      </c>
      <c r="O167" s="1" t="s">
        <v>29</v>
      </c>
      <c r="P167" s="1" t="s">
        <v>30</v>
      </c>
      <c r="Q167" s="1" t="s">
        <v>53</v>
      </c>
      <c r="R167" s="6" t="s">
        <v>28</v>
      </c>
    </row>
    <row r="168">
      <c r="A168" s="1" t="s">
        <v>535</v>
      </c>
      <c r="B168" s="4" t="s">
        <v>536</v>
      </c>
      <c r="C168" s="1" t="s">
        <v>20</v>
      </c>
      <c r="D168" s="4" t="s">
        <v>429</v>
      </c>
      <c r="E168" s="1" t="s">
        <v>22</v>
      </c>
      <c r="F168" s="11">
        <v>40319.0</v>
      </c>
      <c r="G168" s="11">
        <v>20719.0</v>
      </c>
      <c r="H168" s="1" t="s">
        <v>48</v>
      </c>
      <c r="I168" s="4" t="s">
        <v>24</v>
      </c>
      <c r="J168" s="5" t="s">
        <v>433</v>
      </c>
      <c r="K168" s="1" t="s">
        <v>84</v>
      </c>
      <c r="L168" s="3">
        <v>167.0</v>
      </c>
      <c r="M168" s="1" t="s">
        <v>27</v>
      </c>
      <c r="N168" s="1" t="s">
        <v>28</v>
      </c>
      <c r="O168" s="1" t="s">
        <v>29</v>
      </c>
      <c r="P168" s="1" t="s">
        <v>30</v>
      </c>
      <c r="Q168" s="1" t="s">
        <v>28</v>
      </c>
      <c r="R168" s="6" t="s">
        <v>28</v>
      </c>
    </row>
    <row r="169">
      <c r="A169" s="1" t="s">
        <v>537</v>
      </c>
      <c r="B169" s="4" t="s">
        <v>538</v>
      </c>
      <c r="C169" s="1" t="s">
        <v>71</v>
      </c>
      <c r="D169" s="4" t="s">
        <v>75</v>
      </c>
      <c r="E169" s="1" t="s">
        <v>67</v>
      </c>
      <c r="F169" s="11">
        <v>40319.0</v>
      </c>
      <c r="G169" s="11" t="s">
        <v>36</v>
      </c>
      <c r="H169" s="1" t="s">
        <v>37</v>
      </c>
      <c r="I169" s="4" t="s">
        <v>49</v>
      </c>
      <c r="J169" s="5" t="s">
        <v>312</v>
      </c>
      <c r="K169" s="1" t="s">
        <v>281</v>
      </c>
      <c r="L169" s="3">
        <v>168.0</v>
      </c>
      <c r="M169" s="1" t="s">
        <v>27</v>
      </c>
      <c r="N169" s="1" t="s">
        <v>28</v>
      </c>
      <c r="O169" s="1" t="s">
        <v>29</v>
      </c>
      <c r="P169" s="1" t="s">
        <v>30</v>
      </c>
      <c r="Q169" s="1" t="s">
        <v>28</v>
      </c>
      <c r="R169" s="6" t="s">
        <v>28</v>
      </c>
    </row>
    <row r="170">
      <c r="A170" s="1" t="s">
        <v>539</v>
      </c>
      <c r="B170" s="4" t="s">
        <v>540</v>
      </c>
      <c r="C170" s="1" t="s">
        <v>71</v>
      </c>
      <c r="D170" s="4" t="s">
        <v>209</v>
      </c>
      <c r="E170" s="1" t="s">
        <v>47</v>
      </c>
      <c r="F170" s="11">
        <v>40319.0</v>
      </c>
      <c r="G170" s="11">
        <v>91219.0</v>
      </c>
      <c r="H170" s="1" t="s">
        <v>23</v>
      </c>
      <c r="I170" s="4" t="s">
        <v>24</v>
      </c>
      <c r="J170" s="5" t="s">
        <v>541</v>
      </c>
      <c r="K170" s="1" t="s">
        <v>69</v>
      </c>
      <c r="L170" s="3">
        <v>169.0</v>
      </c>
      <c r="M170" s="1" t="s">
        <v>27</v>
      </c>
      <c r="N170" s="1" t="s">
        <v>28</v>
      </c>
      <c r="O170" s="1" t="s">
        <v>29</v>
      </c>
      <c r="P170" s="1" t="s">
        <v>30</v>
      </c>
      <c r="Q170" s="1" t="s">
        <v>28</v>
      </c>
      <c r="R170" s="6" t="s">
        <v>28</v>
      </c>
    </row>
    <row r="171">
      <c r="A171" s="1" t="s">
        <v>542</v>
      </c>
      <c r="B171" s="4" t="s">
        <v>543</v>
      </c>
      <c r="C171" s="1" t="s">
        <v>20</v>
      </c>
      <c r="D171" s="4" t="s">
        <v>336</v>
      </c>
      <c r="E171" s="1" t="s">
        <v>82</v>
      </c>
      <c r="F171" s="11">
        <v>40319.0</v>
      </c>
      <c r="G171" s="11">
        <v>40320.0</v>
      </c>
      <c r="H171" s="1" t="s">
        <v>23</v>
      </c>
      <c r="I171" s="4" t="s">
        <v>24</v>
      </c>
      <c r="J171" s="5" t="s">
        <v>293</v>
      </c>
      <c r="K171" s="1" t="s">
        <v>51</v>
      </c>
      <c r="L171" s="3">
        <v>170.0</v>
      </c>
      <c r="M171" s="1" t="s">
        <v>85</v>
      </c>
      <c r="N171" s="1" t="s">
        <v>53</v>
      </c>
      <c r="O171" s="1" t="s">
        <v>140</v>
      </c>
      <c r="P171" s="1" t="s">
        <v>55</v>
      </c>
      <c r="Q171" s="1" t="s">
        <v>53</v>
      </c>
      <c r="R171" s="6" t="s">
        <v>53</v>
      </c>
    </row>
    <row r="172">
      <c r="A172" s="1" t="s">
        <v>544</v>
      </c>
      <c r="B172" s="4" t="s">
        <v>545</v>
      </c>
      <c r="C172" s="1" t="s">
        <v>33</v>
      </c>
      <c r="D172" s="5" t="s">
        <v>154</v>
      </c>
      <c r="E172" s="1" t="s">
        <v>155</v>
      </c>
      <c r="F172" s="11">
        <v>40319.0</v>
      </c>
      <c r="G172" s="11" t="s">
        <v>36</v>
      </c>
      <c r="H172" s="1" t="s">
        <v>37</v>
      </c>
      <c r="I172" s="4" t="s">
        <v>24</v>
      </c>
      <c r="J172" s="5" t="s">
        <v>473</v>
      </c>
      <c r="K172" s="1" t="s">
        <v>84</v>
      </c>
      <c r="L172" s="3">
        <v>171.0</v>
      </c>
      <c r="M172" s="1" t="s">
        <v>27</v>
      </c>
      <c r="N172" s="1" t="s">
        <v>28</v>
      </c>
      <c r="O172" s="1" t="s">
        <v>29</v>
      </c>
      <c r="P172" s="1" t="s">
        <v>30</v>
      </c>
      <c r="Q172" s="1" t="s">
        <v>28</v>
      </c>
      <c r="R172" s="6" t="s">
        <v>28</v>
      </c>
    </row>
    <row r="173">
      <c r="A173" s="1" t="s">
        <v>546</v>
      </c>
      <c r="B173" s="4" t="s">
        <v>547</v>
      </c>
      <c r="C173" s="1" t="s">
        <v>71</v>
      </c>
      <c r="D173" s="4" t="s">
        <v>180</v>
      </c>
      <c r="E173" s="10" t="s">
        <v>484</v>
      </c>
      <c r="F173" s="11">
        <v>40319.0</v>
      </c>
      <c r="G173" s="11">
        <v>150520.0</v>
      </c>
      <c r="H173" s="1" t="s">
        <v>23</v>
      </c>
      <c r="I173" s="4" t="s">
        <v>24</v>
      </c>
      <c r="J173" s="5" t="s">
        <v>433</v>
      </c>
      <c r="K173" s="1" t="s">
        <v>69</v>
      </c>
      <c r="L173" s="3">
        <v>172.0</v>
      </c>
      <c r="M173" s="1" t="s">
        <v>27</v>
      </c>
      <c r="N173" s="1" t="s">
        <v>28</v>
      </c>
      <c r="O173" s="1" t="s">
        <v>29</v>
      </c>
      <c r="P173" s="1" t="s">
        <v>30</v>
      </c>
      <c r="Q173" s="1" t="s">
        <v>28</v>
      </c>
      <c r="R173" s="6" t="s">
        <v>28</v>
      </c>
    </row>
    <row r="174">
      <c r="A174" s="1" t="s">
        <v>548</v>
      </c>
      <c r="B174" s="4" t="s">
        <v>549</v>
      </c>
      <c r="C174" s="1" t="s">
        <v>71</v>
      </c>
      <c r="D174" s="4" t="s">
        <v>128</v>
      </c>
      <c r="E174" s="1" t="s">
        <v>82</v>
      </c>
      <c r="F174" s="11">
        <v>40319.0</v>
      </c>
      <c r="G174" s="11">
        <v>150519.0</v>
      </c>
      <c r="H174" s="1" t="s">
        <v>23</v>
      </c>
      <c r="I174" s="4" t="s">
        <v>24</v>
      </c>
      <c r="J174" s="5" t="s">
        <v>493</v>
      </c>
      <c r="K174" s="1" t="s">
        <v>51</v>
      </c>
      <c r="L174" s="3">
        <v>173.0</v>
      </c>
      <c r="M174" s="1" t="s">
        <v>27</v>
      </c>
      <c r="N174" s="1" t="s">
        <v>53</v>
      </c>
      <c r="O174" s="1" t="s">
        <v>550</v>
      </c>
      <c r="P174" s="1" t="s">
        <v>55</v>
      </c>
      <c r="Q174" s="1" t="s">
        <v>53</v>
      </c>
      <c r="R174" s="6" t="s">
        <v>53</v>
      </c>
    </row>
    <row r="175">
      <c r="A175" s="1" t="s">
        <v>551</v>
      </c>
      <c r="B175" s="4" t="s">
        <v>552</v>
      </c>
      <c r="C175" s="1" t="s">
        <v>71</v>
      </c>
      <c r="D175" s="4" t="s">
        <v>276</v>
      </c>
      <c r="E175" s="1" t="s">
        <v>82</v>
      </c>
      <c r="F175" s="11">
        <v>130319.0</v>
      </c>
      <c r="G175" s="11">
        <v>280920.0</v>
      </c>
      <c r="H175" s="1" t="s">
        <v>23</v>
      </c>
      <c r="I175" s="4" t="s">
        <v>24</v>
      </c>
      <c r="J175" s="5" t="s">
        <v>553</v>
      </c>
      <c r="K175" s="1" t="s">
        <v>69</v>
      </c>
      <c r="L175" s="3">
        <v>174.0</v>
      </c>
      <c r="M175" s="1" t="s">
        <v>27</v>
      </c>
      <c r="N175" s="1" t="s">
        <v>28</v>
      </c>
      <c r="O175" s="1" t="s">
        <v>29</v>
      </c>
      <c r="P175" s="1" t="s">
        <v>30</v>
      </c>
      <c r="Q175" s="1" t="s">
        <v>28</v>
      </c>
      <c r="R175" s="6" t="s">
        <v>28</v>
      </c>
    </row>
    <row r="176">
      <c r="A176" s="1" t="s">
        <v>554</v>
      </c>
      <c r="B176" s="4" t="s">
        <v>555</v>
      </c>
      <c r="C176" s="1" t="s">
        <v>20</v>
      </c>
      <c r="D176" s="4" t="s">
        <v>429</v>
      </c>
      <c r="E176" s="1" t="s">
        <v>22</v>
      </c>
      <c r="F176" s="11">
        <v>130319.0</v>
      </c>
      <c r="G176" s="11" t="s">
        <v>36</v>
      </c>
      <c r="H176" s="1" t="s">
        <v>37</v>
      </c>
      <c r="I176" s="4" t="s">
        <v>24</v>
      </c>
      <c r="J176" s="5" t="s">
        <v>251</v>
      </c>
      <c r="K176" s="1" t="s">
        <v>69</v>
      </c>
      <c r="L176" s="3">
        <v>175.0</v>
      </c>
      <c r="M176" s="1" t="s">
        <v>27</v>
      </c>
      <c r="N176" s="1" t="s">
        <v>28</v>
      </c>
      <c r="O176" s="1" t="s">
        <v>29</v>
      </c>
      <c r="P176" s="1" t="s">
        <v>30</v>
      </c>
      <c r="Q176" s="1" t="s">
        <v>28</v>
      </c>
      <c r="R176" s="6" t="s">
        <v>28</v>
      </c>
    </row>
    <row r="177">
      <c r="A177" s="1" t="s">
        <v>556</v>
      </c>
      <c r="B177" s="4" t="s">
        <v>557</v>
      </c>
      <c r="C177" s="1" t="s">
        <v>20</v>
      </c>
      <c r="D177" s="4" t="s">
        <v>102</v>
      </c>
      <c r="E177" s="1" t="s">
        <v>22</v>
      </c>
      <c r="F177" s="11">
        <v>130319.0</v>
      </c>
      <c r="G177" s="11" t="s">
        <v>36</v>
      </c>
      <c r="H177" s="1" t="s">
        <v>37</v>
      </c>
      <c r="I177" s="4" t="s">
        <v>24</v>
      </c>
      <c r="J177" s="5" t="s">
        <v>254</v>
      </c>
      <c r="K177" s="1" t="s">
        <v>51</v>
      </c>
      <c r="L177" s="3">
        <v>176.0</v>
      </c>
      <c r="M177" s="1" t="s">
        <v>52</v>
      </c>
      <c r="N177" s="1" t="s">
        <v>28</v>
      </c>
      <c r="O177" s="1" t="s">
        <v>558</v>
      </c>
      <c r="P177" s="1" t="s">
        <v>55</v>
      </c>
      <c r="Q177" s="1" t="s">
        <v>28</v>
      </c>
      <c r="R177" s="6" t="s">
        <v>53</v>
      </c>
    </row>
    <row r="178">
      <c r="A178" s="1" t="s">
        <v>559</v>
      </c>
      <c r="B178" s="4" t="s">
        <v>560</v>
      </c>
      <c r="C178" s="1" t="s">
        <v>33</v>
      </c>
      <c r="D178" s="4" t="s">
        <v>128</v>
      </c>
      <c r="E178" s="1" t="s">
        <v>155</v>
      </c>
      <c r="F178" s="11">
        <v>130319.0</v>
      </c>
      <c r="G178" s="11">
        <v>171120.0</v>
      </c>
      <c r="H178" s="1" t="s">
        <v>23</v>
      </c>
      <c r="I178" s="4" t="s">
        <v>24</v>
      </c>
      <c r="J178" s="5" t="s">
        <v>50</v>
      </c>
      <c r="K178" s="1" t="s">
        <v>111</v>
      </c>
      <c r="L178" s="3">
        <v>177.0</v>
      </c>
      <c r="M178" s="1" t="s">
        <v>27</v>
      </c>
      <c r="N178" s="1" t="s">
        <v>28</v>
      </c>
      <c r="O178" s="1" t="s">
        <v>29</v>
      </c>
      <c r="P178" s="1" t="s">
        <v>30</v>
      </c>
      <c r="Q178" s="1" t="s">
        <v>28</v>
      </c>
      <c r="R178" s="6" t="s">
        <v>28</v>
      </c>
    </row>
    <row r="179">
      <c r="A179" s="5" t="s">
        <v>561</v>
      </c>
      <c r="B179" s="4" t="s">
        <v>562</v>
      </c>
      <c r="C179" s="1" t="s">
        <v>20</v>
      </c>
      <c r="D179" s="4" t="s">
        <v>200</v>
      </c>
      <c r="E179" s="1" t="s">
        <v>228</v>
      </c>
      <c r="F179" s="11">
        <v>130319.0</v>
      </c>
      <c r="G179" s="11" t="s">
        <v>36</v>
      </c>
      <c r="H179" s="1" t="s">
        <v>37</v>
      </c>
      <c r="I179" s="4" t="s">
        <v>24</v>
      </c>
      <c r="J179" s="5" t="s">
        <v>563</v>
      </c>
      <c r="K179" s="1" t="s">
        <v>281</v>
      </c>
      <c r="L179" s="3">
        <v>178.0</v>
      </c>
      <c r="M179" s="1" t="s">
        <v>27</v>
      </c>
      <c r="N179" s="1" t="s">
        <v>28</v>
      </c>
      <c r="O179" s="1" t="s">
        <v>29</v>
      </c>
      <c r="P179" s="1" t="s">
        <v>30</v>
      </c>
      <c r="Q179" s="1" t="s">
        <v>28</v>
      </c>
      <c r="R179" s="6" t="s">
        <v>28</v>
      </c>
    </row>
    <row r="180">
      <c r="A180" s="1" t="s">
        <v>564</v>
      </c>
      <c r="B180" s="4" t="s">
        <v>565</v>
      </c>
      <c r="C180" s="1" t="s">
        <v>20</v>
      </c>
      <c r="D180" s="4" t="s">
        <v>46</v>
      </c>
      <c r="E180" s="1" t="s">
        <v>47</v>
      </c>
      <c r="F180" s="11">
        <v>130319.0</v>
      </c>
      <c r="G180" s="11">
        <v>200519.0</v>
      </c>
      <c r="H180" s="1" t="s">
        <v>23</v>
      </c>
      <c r="I180" s="4" t="s">
        <v>24</v>
      </c>
      <c r="J180" s="5" t="s">
        <v>566</v>
      </c>
      <c r="K180" s="1" t="s">
        <v>51</v>
      </c>
      <c r="L180" s="3">
        <v>179.0</v>
      </c>
      <c r="M180" s="1" t="s">
        <v>27</v>
      </c>
      <c r="N180" s="1" t="s">
        <v>53</v>
      </c>
      <c r="O180" s="1" t="s">
        <v>197</v>
      </c>
      <c r="P180" s="1" t="s">
        <v>55</v>
      </c>
      <c r="Q180" s="1" t="s">
        <v>53</v>
      </c>
      <c r="R180" s="6" t="s">
        <v>53</v>
      </c>
    </row>
    <row r="181">
      <c r="A181" s="1" t="s">
        <v>567</v>
      </c>
      <c r="B181" s="4" t="s">
        <v>568</v>
      </c>
      <c r="C181" s="1" t="s">
        <v>33</v>
      </c>
      <c r="D181" s="5" t="s">
        <v>154</v>
      </c>
      <c r="E181" s="1" t="s">
        <v>155</v>
      </c>
      <c r="F181" s="11">
        <v>130319.0</v>
      </c>
      <c r="G181" s="11" t="s">
        <v>36</v>
      </c>
      <c r="H181" s="1" t="s">
        <v>37</v>
      </c>
      <c r="I181" s="4" t="s">
        <v>24</v>
      </c>
      <c r="J181" s="5" t="s">
        <v>569</v>
      </c>
      <c r="K181" s="1" t="s">
        <v>69</v>
      </c>
      <c r="L181" s="3">
        <v>180.0</v>
      </c>
      <c r="M181" s="1" t="s">
        <v>27</v>
      </c>
      <c r="N181" s="1" t="s">
        <v>28</v>
      </c>
      <c r="O181" s="1" t="s">
        <v>29</v>
      </c>
      <c r="P181" s="1" t="s">
        <v>30</v>
      </c>
      <c r="Q181" s="1" t="s">
        <v>28</v>
      </c>
      <c r="R181" s="6" t="s">
        <v>28</v>
      </c>
    </row>
    <row r="182">
      <c r="A182" s="1" t="s">
        <v>570</v>
      </c>
      <c r="B182" s="4" t="s">
        <v>571</v>
      </c>
      <c r="C182" s="1" t="s">
        <v>20</v>
      </c>
      <c r="D182" s="4" t="s">
        <v>572</v>
      </c>
      <c r="E182" s="1" t="s">
        <v>228</v>
      </c>
      <c r="F182" s="11">
        <v>150319.0</v>
      </c>
      <c r="G182" s="11" t="s">
        <v>36</v>
      </c>
      <c r="H182" s="1" t="s">
        <v>37</v>
      </c>
      <c r="I182" s="4" t="s">
        <v>24</v>
      </c>
      <c r="J182" s="5" t="s">
        <v>257</v>
      </c>
      <c r="K182" s="1" t="s">
        <v>111</v>
      </c>
      <c r="L182" s="3">
        <v>181.0</v>
      </c>
      <c r="M182" s="1" t="s">
        <v>189</v>
      </c>
      <c r="N182" s="1" t="s">
        <v>28</v>
      </c>
      <c r="O182" s="1" t="s">
        <v>29</v>
      </c>
      <c r="P182" s="1" t="s">
        <v>30</v>
      </c>
      <c r="Q182" s="1" t="s">
        <v>28</v>
      </c>
      <c r="R182" s="6" t="s">
        <v>28</v>
      </c>
    </row>
    <row r="183">
      <c r="A183" s="1" t="s">
        <v>573</v>
      </c>
      <c r="B183" s="4" t="s">
        <v>574</v>
      </c>
      <c r="C183" s="1" t="s">
        <v>71</v>
      </c>
      <c r="D183" s="4" t="s">
        <v>289</v>
      </c>
      <c r="E183" s="1" t="s">
        <v>22</v>
      </c>
      <c r="F183" s="11">
        <v>150319.0</v>
      </c>
      <c r="G183" s="11" t="s">
        <v>36</v>
      </c>
      <c r="H183" s="1" t="s">
        <v>37</v>
      </c>
      <c r="I183" s="4" t="s">
        <v>24</v>
      </c>
      <c r="J183" s="5" t="s">
        <v>312</v>
      </c>
      <c r="K183" s="1" t="s">
        <v>69</v>
      </c>
      <c r="L183" s="3">
        <v>182.0</v>
      </c>
      <c r="M183" s="1" t="s">
        <v>27</v>
      </c>
      <c r="N183" s="1" t="s">
        <v>28</v>
      </c>
      <c r="O183" s="1" t="s">
        <v>29</v>
      </c>
      <c r="P183" s="1" t="s">
        <v>30</v>
      </c>
      <c r="Q183" s="1" t="s">
        <v>28</v>
      </c>
      <c r="R183" s="6" t="s">
        <v>28</v>
      </c>
    </row>
    <row r="184">
      <c r="A184" s="1" t="s">
        <v>575</v>
      </c>
      <c r="B184" s="4" t="s">
        <v>576</v>
      </c>
      <c r="C184" s="1" t="s">
        <v>20</v>
      </c>
      <c r="D184" s="4" t="s">
        <v>519</v>
      </c>
      <c r="E184" s="1" t="s">
        <v>22</v>
      </c>
      <c r="F184" s="11">
        <v>150319.0</v>
      </c>
      <c r="G184" s="11">
        <v>150519.0</v>
      </c>
      <c r="H184" s="1" t="s">
        <v>23</v>
      </c>
      <c r="I184" s="4" t="s">
        <v>24</v>
      </c>
      <c r="J184" s="5" t="s">
        <v>520</v>
      </c>
      <c r="K184" s="1" t="s">
        <v>111</v>
      </c>
      <c r="L184" s="3">
        <v>183.0</v>
      </c>
      <c r="M184" s="1" t="s">
        <v>85</v>
      </c>
      <c r="N184" s="1" t="s">
        <v>28</v>
      </c>
      <c r="O184" s="1" t="s">
        <v>29</v>
      </c>
      <c r="P184" s="1" t="s">
        <v>30</v>
      </c>
      <c r="Q184" s="1" t="s">
        <v>28</v>
      </c>
      <c r="R184" s="6" t="s">
        <v>28</v>
      </c>
    </row>
    <row r="185">
      <c r="A185" s="1" t="s">
        <v>577</v>
      </c>
      <c r="B185" s="4" t="s">
        <v>578</v>
      </c>
      <c r="C185" s="1" t="s">
        <v>71</v>
      </c>
      <c r="D185" s="4" t="s">
        <v>472</v>
      </c>
      <c r="E185" s="1" t="s">
        <v>22</v>
      </c>
      <c r="F185" s="11">
        <v>150319.0</v>
      </c>
      <c r="G185" s="11" t="s">
        <v>36</v>
      </c>
      <c r="H185" s="1" t="s">
        <v>37</v>
      </c>
      <c r="I185" s="4" t="s">
        <v>24</v>
      </c>
      <c r="J185" s="5" t="s">
        <v>579</v>
      </c>
      <c r="K185" s="1" t="s">
        <v>69</v>
      </c>
      <c r="L185" s="3">
        <v>184.0</v>
      </c>
      <c r="M185" s="1" t="s">
        <v>27</v>
      </c>
      <c r="N185" s="1" t="s">
        <v>28</v>
      </c>
      <c r="O185" s="1" t="s">
        <v>29</v>
      </c>
      <c r="P185" s="1" t="s">
        <v>30</v>
      </c>
      <c r="Q185" s="1" t="s">
        <v>28</v>
      </c>
      <c r="R185" s="6" t="s">
        <v>28</v>
      </c>
    </row>
    <row r="186">
      <c r="A186" s="1" t="s">
        <v>580</v>
      </c>
      <c r="B186" s="4" t="s">
        <v>581</v>
      </c>
      <c r="C186" s="1" t="s">
        <v>71</v>
      </c>
      <c r="D186" s="4" t="s">
        <v>169</v>
      </c>
      <c r="E186" s="1" t="s">
        <v>22</v>
      </c>
      <c r="F186" s="11">
        <v>130319.0</v>
      </c>
      <c r="G186" s="11" t="s">
        <v>36</v>
      </c>
      <c r="H186" s="1" t="s">
        <v>37</v>
      </c>
      <c r="I186" s="4" t="s">
        <v>24</v>
      </c>
      <c r="J186" s="5" t="s">
        <v>582</v>
      </c>
      <c r="K186" s="1" t="s">
        <v>69</v>
      </c>
      <c r="L186" s="3">
        <v>185.0</v>
      </c>
      <c r="M186" s="1" t="s">
        <v>286</v>
      </c>
      <c r="N186" s="1" t="s">
        <v>28</v>
      </c>
      <c r="O186" s="1" t="s">
        <v>29</v>
      </c>
      <c r="P186" s="1" t="s">
        <v>30</v>
      </c>
      <c r="Q186" s="1" t="s">
        <v>28</v>
      </c>
      <c r="R186" s="6" t="s">
        <v>28</v>
      </c>
    </row>
    <row r="187">
      <c r="A187" s="1" t="s">
        <v>583</v>
      </c>
      <c r="B187" s="4" t="s">
        <v>584</v>
      </c>
      <c r="C187" s="1" t="s">
        <v>71</v>
      </c>
      <c r="D187" s="4" t="s">
        <v>75</v>
      </c>
      <c r="E187" s="1" t="s">
        <v>67</v>
      </c>
      <c r="F187" s="11">
        <v>200219.0</v>
      </c>
      <c r="G187" s="11" t="s">
        <v>36</v>
      </c>
      <c r="H187" s="1" t="s">
        <v>37</v>
      </c>
      <c r="I187" s="4" t="s">
        <v>24</v>
      </c>
      <c r="J187" s="5" t="s">
        <v>585</v>
      </c>
      <c r="K187" s="1" t="s">
        <v>69</v>
      </c>
      <c r="L187" s="3">
        <v>186.0</v>
      </c>
      <c r="M187" s="1" t="s">
        <v>27</v>
      </c>
      <c r="N187" s="1" t="s">
        <v>28</v>
      </c>
      <c r="O187" s="1" t="s">
        <v>29</v>
      </c>
      <c r="P187" s="1" t="s">
        <v>30</v>
      </c>
      <c r="Q187" s="1" t="s">
        <v>28</v>
      </c>
      <c r="R187" s="6" t="s">
        <v>28</v>
      </c>
    </row>
    <row r="188">
      <c r="A188" s="1" t="s">
        <v>586</v>
      </c>
      <c r="B188" s="4" t="s">
        <v>587</v>
      </c>
      <c r="C188" s="1" t="s">
        <v>20</v>
      </c>
      <c r="D188" s="4" t="s">
        <v>336</v>
      </c>
      <c r="E188" s="1" t="s">
        <v>82</v>
      </c>
      <c r="F188" s="11">
        <v>200319.0</v>
      </c>
      <c r="G188" s="11">
        <v>100619.0</v>
      </c>
      <c r="H188" s="1" t="s">
        <v>23</v>
      </c>
      <c r="I188" s="4" t="s">
        <v>24</v>
      </c>
      <c r="J188" s="5" t="s">
        <v>248</v>
      </c>
      <c r="K188" s="1" t="s">
        <v>69</v>
      </c>
      <c r="L188" s="3">
        <v>187.0</v>
      </c>
      <c r="M188" s="1" t="s">
        <v>99</v>
      </c>
      <c r="N188" s="1" t="s">
        <v>28</v>
      </c>
      <c r="O188" s="1" t="s">
        <v>29</v>
      </c>
      <c r="P188" s="1" t="s">
        <v>30</v>
      </c>
      <c r="Q188" s="1" t="s">
        <v>28</v>
      </c>
      <c r="R188" s="6" t="s">
        <v>28</v>
      </c>
    </row>
    <row r="189">
      <c r="A189" s="1" t="s">
        <v>588</v>
      </c>
      <c r="B189" s="4" t="s">
        <v>589</v>
      </c>
      <c r="C189" s="1" t="s">
        <v>20</v>
      </c>
      <c r="D189" s="4" t="s">
        <v>81</v>
      </c>
      <c r="E189" s="1" t="s">
        <v>82</v>
      </c>
      <c r="F189" s="11">
        <v>200319.0</v>
      </c>
      <c r="G189" s="11" t="s">
        <v>36</v>
      </c>
      <c r="H189" s="1" t="s">
        <v>37</v>
      </c>
      <c r="I189" s="4" t="s">
        <v>24</v>
      </c>
      <c r="J189" s="5" t="s">
        <v>493</v>
      </c>
      <c r="K189" s="1" t="s">
        <v>281</v>
      </c>
      <c r="L189" s="3">
        <v>188.0</v>
      </c>
      <c r="M189" s="1" t="s">
        <v>27</v>
      </c>
      <c r="N189" s="1" t="s">
        <v>53</v>
      </c>
      <c r="O189" s="1" t="s">
        <v>281</v>
      </c>
      <c r="P189" s="1" t="s">
        <v>55</v>
      </c>
      <c r="Q189" s="1" t="s">
        <v>53</v>
      </c>
      <c r="R189" s="6" t="s">
        <v>53</v>
      </c>
    </row>
    <row r="190">
      <c r="A190" s="1" t="s">
        <v>590</v>
      </c>
      <c r="B190" s="4" t="s">
        <v>591</v>
      </c>
      <c r="C190" s="1" t="s">
        <v>71</v>
      </c>
      <c r="D190" s="4" t="s">
        <v>180</v>
      </c>
      <c r="E190" s="10" t="s">
        <v>484</v>
      </c>
      <c r="F190" s="11">
        <v>200319.0</v>
      </c>
      <c r="G190" s="17" t="s">
        <v>36</v>
      </c>
      <c r="H190" s="1" t="s">
        <v>37</v>
      </c>
      <c r="I190" s="4" t="s">
        <v>24</v>
      </c>
      <c r="J190" s="5" t="s">
        <v>344</v>
      </c>
      <c r="K190" s="1" t="s">
        <v>26</v>
      </c>
      <c r="L190" s="3">
        <v>189.0</v>
      </c>
      <c r="M190" s="1" t="s">
        <v>85</v>
      </c>
      <c r="N190" s="1" t="s">
        <v>28</v>
      </c>
      <c r="O190" s="1" t="s">
        <v>29</v>
      </c>
      <c r="P190" s="1" t="s">
        <v>30</v>
      </c>
      <c r="Q190" s="1" t="s">
        <v>28</v>
      </c>
      <c r="R190" s="6" t="s">
        <v>28</v>
      </c>
    </row>
    <row r="191">
      <c r="A191" s="1" t="s">
        <v>592</v>
      </c>
      <c r="B191" s="4" t="s">
        <v>593</v>
      </c>
      <c r="C191" s="1" t="s">
        <v>71</v>
      </c>
      <c r="D191" s="4" t="s">
        <v>284</v>
      </c>
      <c r="E191" s="1" t="s">
        <v>82</v>
      </c>
      <c r="F191" s="11">
        <v>200319.0</v>
      </c>
      <c r="G191" s="17" t="s">
        <v>36</v>
      </c>
      <c r="H191" s="1" t="s">
        <v>37</v>
      </c>
      <c r="I191" s="4" t="s">
        <v>24</v>
      </c>
      <c r="J191" s="5" t="s">
        <v>473</v>
      </c>
      <c r="K191" s="1" t="s">
        <v>84</v>
      </c>
      <c r="L191" s="3">
        <v>190.0</v>
      </c>
      <c r="M191" s="1" t="s">
        <v>27</v>
      </c>
      <c r="N191" s="1" t="s">
        <v>28</v>
      </c>
      <c r="O191" s="1" t="s">
        <v>29</v>
      </c>
      <c r="P191" s="1" t="s">
        <v>30</v>
      </c>
      <c r="Q191" s="1" t="s">
        <v>28</v>
      </c>
      <c r="R191" s="6" t="s">
        <v>28</v>
      </c>
    </row>
    <row r="192">
      <c r="A192" s="1" t="s">
        <v>594</v>
      </c>
      <c r="B192" s="4" t="s">
        <v>595</v>
      </c>
      <c r="C192" s="1" t="s">
        <v>20</v>
      </c>
      <c r="D192" s="4" t="s">
        <v>596</v>
      </c>
      <c r="E192" s="1" t="s">
        <v>155</v>
      </c>
      <c r="F192" s="11">
        <v>200319.0</v>
      </c>
      <c r="G192" s="17" t="s">
        <v>36</v>
      </c>
      <c r="H192" s="1" t="s">
        <v>37</v>
      </c>
      <c r="I192" s="4" t="s">
        <v>24</v>
      </c>
      <c r="J192" s="5" t="s">
        <v>597</v>
      </c>
      <c r="K192" s="1" t="s">
        <v>111</v>
      </c>
      <c r="L192" s="3">
        <v>191.0</v>
      </c>
      <c r="M192" s="1" t="s">
        <v>85</v>
      </c>
      <c r="N192" s="1" t="s">
        <v>28</v>
      </c>
      <c r="O192" s="1" t="s">
        <v>29</v>
      </c>
      <c r="P192" s="1" t="s">
        <v>30</v>
      </c>
      <c r="Q192" s="1" t="s">
        <v>28</v>
      </c>
      <c r="R192" s="6" t="s">
        <v>28</v>
      </c>
    </row>
    <row r="193">
      <c r="A193" s="1" t="s">
        <v>598</v>
      </c>
      <c r="B193" s="4" t="s">
        <v>599</v>
      </c>
      <c r="C193" s="1" t="s">
        <v>71</v>
      </c>
      <c r="D193" s="4" t="s">
        <v>505</v>
      </c>
      <c r="E193" s="1" t="s">
        <v>228</v>
      </c>
      <c r="F193" s="11">
        <v>200319.0</v>
      </c>
      <c r="G193" s="11">
        <v>100620.0</v>
      </c>
      <c r="H193" s="1" t="s">
        <v>23</v>
      </c>
      <c r="I193" s="4" t="s">
        <v>24</v>
      </c>
      <c r="J193" s="5" t="s">
        <v>257</v>
      </c>
      <c r="K193" s="1" t="s">
        <v>173</v>
      </c>
      <c r="L193" s="3">
        <v>192.0</v>
      </c>
      <c r="M193" s="1" t="s">
        <v>52</v>
      </c>
      <c r="N193" s="1" t="s">
        <v>53</v>
      </c>
      <c r="O193" s="1" t="s">
        <v>54</v>
      </c>
      <c r="P193" s="1" t="s">
        <v>55</v>
      </c>
      <c r="Q193" s="1" t="s">
        <v>53</v>
      </c>
      <c r="R193" s="6" t="s">
        <v>53</v>
      </c>
    </row>
    <row r="194">
      <c r="A194" s="1" t="s">
        <v>600</v>
      </c>
      <c r="B194" s="4" t="s">
        <v>601</v>
      </c>
      <c r="C194" s="1" t="s">
        <v>71</v>
      </c>
      <c r="D194" s="4" t="s">
        <v>602</v>
      </c>
      <c r="E194" s="1" t="s">
        <v>603</v>
      </c>
      <c r="F194" s="11">
        <v>270319.0</v>
      </c>
      <c r="G194" s="17" t="s">
        <v>36</v>
      </c>
      <c r="H194" s="1" t="s">
        <v>37</v>
      </c>
      <c r="I194" s="4" t="s">
        <v>24</v>
      </c>
      <c r="J194" s="5" t="s">
        <v>604</v>
      </c>
      <c r="K194" s="1" t="s">
        <v>26</v>
      </c>
      <c r="L194" s="3">
        <v>193.0</v>
      </c>
      <c r="M194" s="1" t="s">
        <v>27</v>
      </c>
      <c r="N194" s="1" t="s">
        <v>28</v>
      </c>
      <c r="O194" s="1" t="s">
        <v>29</v>
      </c>
      <c r="P194" s="1" t="s">
        <v>30</v>
      </c>
      <c r="Q194" s="1" t="s">
        <v>28</v>
      </c>
      <c r="R194" s="6" t="s">
        <v>28</v>
      </c>
    </row>
    <row r="195">
      <c r="A195" s="1" t="s">
        <v>605</v>
      </c>
      <c r="B195" s="4" t="s">
        <v>606</v>
      </c>
      <c r="C195" s="1" t="s">
        <v>20</v>
      </c>
      <c r="D195" s="4" t="s">
        <v>519</v>
      </c>
      <c r="E195" s="1" t="s">
        <v>22</v>
      </c>
      <c r="F195" s="11">
        <v>270319.0</v>
      </c>
      <c r="G195" s="17" t="s">
        <v>36</v>
      </c>
      <c r="H195" s="1" t="s">
        <v>37</v>
      </c>
      <c r="I195" s="4" t="s">
        <v>24</v>
      </c>
      <c r="J195" s="5" t="s">
        <v>367</v>
      </c>
      <c r="K195" s="1" t="s">
        <v>111</v>
      </c>
      <c r="L195" s="3">
        <v>194.0</v>
      </c>
      <c r="M195" s="1" t="s">
        <v>85</v>
      </c>
      <c r="N195" s="1" t="s">
        <v>28</v>
      </c>
      <c r="O195" s="1" t="s">
        <v>29</v>
      </c>
      <c r="P195" s="1" t="s">
        <v>30</v>
      </c>
      <c r="Q195" s="1" t="s">
        <v>28</v>
      </c>
      <c r="R195" s="6" t="s">
        <v>28</v>
      </c>
    </row>
    <row r="196">
      <c r="A196" s="1" t="s">
        <v>607</v>
      </c>
      <c r="B196" s="4" t="s">
        <v>608</v>
      </c>
      <c r="C196" s="1" t="s">
        <v>71</v>
      </c>
      <c r="D196" s="4" t="s">
        <v>128</v>
      </c>
      <c r="E196" s="1" t="s">
        <v>82</v>
      </c>
      <c r="F196" s="11">
        <v>270319.0</v>
      </c>
      <c r="G196" s="17" t="s">
        <v>36</v>
      </c>
      <c r="H196" s="1" t="s">
        <v>37</v>
      </c>
      <c r="I196" s="4" t="s">
        <v>24</v>
      </c>
      <c r="J196" s="5" t="s">
        <v>609</v>
      </c>
      <c r="K196" s="1" t="s">
        <v>26</v>
      </c>
      <c r="L196" s="3">
        <v>195.0</v>
      </c>
      <c r="M196" s="1" t="s">
        <v>27</v>
      </c>
      <c r="N196" s="1" t="s">
        <v>28</v>
      </c>
      <c r="O196" s="1" t="s">
        <v>29</v>
      </c>
      <c r="P196" s="1" t="s">
        <v>30</v>
      </c>
      <c r="Q196" s="1" t="s">
        <v>28</v>
      </c>
      <c r="R196" s="6" t="s">
        <v>28</v>
      </c>
    </row>
    <row r="197">
      <c r="A197" s="1" t="s">
        <v>610</v>
      </c>
      <c r="B197" s="4" t="s">
        <v>611</v>
      </c>
      <c r="C197" s="1" t="s">
        <v>20</v>
      </c>
      <c r="D197" s="4" t="s">
        <v>81</v>
      </c>
      <c r="E197" s="1" t="s">
        <v>82</v>
      </c>
      <c r="F197" s="11">
        <v>270319.0</v>
      </c>
      <c r="G197" s="17" t="s">
        <v>36</v>
      </c>
      <c r="H197" s="1" t="s">
        <v>37</v>
      </c>
      <c r="I197" s="4" t="s">
        <v>24</v>
      </c>
      <c r="J197" s="5" t="s">
        <v>333</v>
      </c>
      <c r="K197" s="1" t="s">
        <v>84</v>
      </c>
      <c r="L197" s="3">
        <v>196.0</v>
      </c>
      <c r="M197" s="1" t="s">
        <v>27</v>
      </c>
      <c r="N197" s="1" t="s">
        <v>28</v>
      </c>
      <c r="O197" s="1" t="s">
        <v>29</v>
      </c>
      <c r="P197" s="1" t="s">
        <v>30</v>
      </c>
      <c r="Q197" s="1" t="s">
        <v>28</v>
      </c>
      <c r="R197" s="6" t="s">
        <v>28</v>
      </c>
    </row>
    <row r="198">
      <c r="A198" s="1" t="s">
        <v>612</v>
      </c>
      <c r="B198" s="4" t="s">
        <v>613</v>
      </c>
      <c r="C198" s="1" t="s">
        <v>20</v>
      </c>
      <c r="D198" s="4" t="s">
        <v>81</v>
      </c>
      <c r="E198" s="1" t="s">
        <v>82</v>
      </c>
      <c r="F198" s="11">
        <v>10419.0</v>
      </c>
      <c r="G198" s="11">
        <v>161019.0</v>
      </c>
      <c r="H198" s="1" t="s">
        <v>23</v>
      </c>
      <c r="I198" s="4" t="s">
        <v>24</v>
      </c>
      <c r="J198" s="5" t="s">
        <v>614</v>
      </c>
      <c r="K198" s="1" t="s">
        <v>111</v>
      </c>
      <c r="L198" s="3">
        <v>197.0</v>
      </c>
      <c r="M198" s="1" t="s">
        <v>27</v>
      </c>
      <c r="N198" s="1" t="s">
        <v>28</v>
      </c>
      <c r="O198" s="1" t="s">
        <v>29</v>
      </c>
      <c r="P198" s="1" t="s">
        <v>30</v>
      </c>
      <c r="Q198" s="1" t="s">
        <v>28</v>
      </c>
      <c r="R198" s="6" t="s">
        <v>28</v>
      </c>
    </row>
    <row r="199">
      <c r="A199" s="1" t="s">
        <v>615</v>
      </c>
      <c r="B199" s="4" t="s">
        <v>616</v>
      </c>
      <c r="C199" s="1" t="s">
        <v>71</v>
      </c>
      <c r="D199" s="4" t="s">
        <v>128</v>
      </c>
      <c r="E199" s="1" t="s">
        <v>82</v>
      </c>
      <c r="F199" s="11">
        <v>10419.0</v>
      </c>
      <c r="G199" s="11">
        <v>21019.0</v>
      </c>
      <c r="H199" s="1" t="s">
        <v>23</v>
      </c>
      <c r="I199" s="4" t="s">
        <v>24</v>
      </c>
      <c r="J199" s="5" t="s">
        <v>293</v>
      </c>
      <c r="K199" s="1" t="s">
        <v>84</v>
      </c>
      <c r="L199" s="3">
        <v>198.0</v>
      </c>
      <c r="M199" s="1" t="s">
        <v>99</v>
      </c>
      <c r="N199" s="1" t="s">
        <v>28</v>
      </c>
      <c r="O199" s="1" t="s">
        <v>29</v>
      </c>
      <c r="P199" s="1" t="s">
        <v>30</v>
      </c>
      <c r="Q199" s="1" t="s">
        <v>28</v>
      </c>
      <c r="R199" s="6" t="s">
        <v>28</v>
      </c>
    </row>
    <row r="200">
      <c r="A200" s="5" t="s">
        <v>351</v>
      </c>
      <c r="B200" s="4" t="s">
        <v>584</v>
      </c>
      <c r="C200" s="1" t="s">
        <v>20</v>
      </c>
      <c r="D200" s="4" t="s">
        <v>146</v>
      </c>
      <c r="E200" s="1" t="s">
        <v>22</v>
      </c>
      <c r="F200" s="11">
        <v>10419.0</v>
      </c>
      <c r="G200" s="17" t="s">
        <v>36</v>
      </c>
      <c r="H200" s="1" t="s">
        <v>37</v>
      </c>
      <c r="I200" s="4" t="s">
        <v>24</v>
      </c>
      <c r="J200" s="5" t="s">
        <v>585</v>
      </c>
      <c r="K200" s="1" t="s">
        <v>69</v>
      </c>
      <c r="L200" s="3">
        <v>199.0</v>
      </c>
      <c r="M200" s="1" t="s">
        <v>27</v>
      </c>
      <c r="N200" s="1" t="s">
        <v>28</v>
      </c>
      <c r="O200" s="1" t="s">
        <v>29</v>
      </c>
      <c r="P200" s="1" t="s">
        <v>30</v>
      </c>
      <c r="Q200" s="1" t="s">
        <v>28</v>
      </c>
      <c r="R200" s="6" t="s">
        <v>28</v>
      </c>
    </row>
    <row r="201">
      <c r="A201" s="1" t="s">
        <v>617</v>
      </c>
      <c r="B201" s="4" t="s">
        <v>618</v>
      </c>
      <c r="C201" s="1" t="s">
        <v>71</v>
      </c>
      <c r="D201" s="4" t="s">
        <v>180</v>
      </c>
      <c r="E201" s="10" t="s">
        <v>484</v>
      </c>
      <c r="F201" s="11">
        <v>10419.0</v>
      </c>
      <c r="G201" s="11">
        <v>211019.0</v>
      </c>
      <c r="H201" s="1" t="s">
        <v>23</v>
      </c>
      <c r="I201" s="4" t="s">
        <v>24</v>
      </c>
      <c r="J201" s="5" t="s">
        <v>579</v>
      </c>
      <c r="K201" s="1" t="s">
        <v>111</v>
      </c>
      <c r="L201" s="3">
        <v>200.0</v>
      </c>
      <c r="M201" s="1" t="s">
        <v>27</v>
      </c>
      <c r="N201" s="1" t="s">
        <v>28</v>
      </c>
      <c r="O201" s="1" t="s">
        <v>29</v>
      </c>
      <c r="P201" s="1" t="s">
        <v>30</v>
      </c>
      <c r="Q201" s="1" t="s">
        <v>28</v>
      </c>
      <c r="R201" s="6" t="s">
        <v>28</v>
      </c>
    </row>
    <row r="202">
      <c r="A202" s="1" t="s">
        <v>619</v>
      </c>
      <c r="B202" s="4" t="s">
        <v>620</v>
      </c>
      <c r="C202" s="1" t="s">
        <v>71</v>
      </c>
      <c r="D202" s="4" t="s">
        <v>75</v>
      </c>
      <c r="E202" s="1" t="s">
        <v>67</v>
      </c>
      <c r="F202" s="11">
        <v>10419.0</v>
      </c>
      <c r="G202" s="17" t="s">
        <v>36</v>
      </c>
      <c r="H202" s="1" t="s">
        <v>37</v>
      </c>
      <c r="I202" s="4" t="s">
        <v>24</v>
      </c>
      <c r="J202" s="5" t="s">
        <v>621</v>
      </c>
      <c r="K202" s="1" t="s">
        <v>84</v>
      </c>
      <c r="L202" s="3">
        <v>201.0</v>
      </c>
      <c r="M202" s="1" t="s">
        <v>85</v>
      </c>
      <c r="N202" s="1" t="s">
        <v>28</v>
      </c>
      <c r="O202" s="1" t="s">
        <v>29</v>
      </c>
      <c r="P202" s="1" t="s">
        <v>30</v>
      </c>
      <c r="Q202" s="1" t="s">
        <v>28</v>
      </c>
      <c r="R202" s="6" t="s">
        <v>28</v>
      </c>
    </row>
    <row r="203">
      <c r="A203" s="1" t="s">
        <v>622</v>
      </c>
      <c r="B203" s="4" t="s">
        <v>623</v>
      </c>
      <c r="C203" s="1" t="s">
        <v>33</v>
      </c>
      <c r="D203" s="5" t="s">
        <v>154</v>
      </c>
      <c r="E203" s="1" t="s">
        <v>155</v>
      </c>
      <c r="F203" s="11">
        <v>30419.0</v>
      </c>
      <c r="G203" s="17" t="s">
        <v>36</v>
      </c>
      <c r="H203" s="1" t="s">
        <v>37</v>
      </c>
      <c r="I203" s="4" t="s">
        <v>24</v>
      </c>
      <c r="J203" s="5" t="s">
        <v>293</v>
      </c>
      <c r="K203" s="1" t="s">
        <v>281</v>
      </c>
      <c r="L203" s="3">
        <v>202.0</v>
      </c>
      <c r="M203" s="1" t="s">
        <v>85</v>
      </c>
      <c r="N203" s="1" t="s">
        <v>28</v>
      </c>
      <c r="O203" s="1" t="s">
        <v>29</v>
      </c>
      <c r="P203" s="1" t="s">
        <v>30</v>
      </c>
      <c r="Q203" s="1" t="s">
        <v>28</v>
      </c>
      <c r="R203" s="6" t="s">
        <v>28</v>
      </c>
    </row>
    <row r="204">
      <c r="A204" s="1" t="s">
        <v>624</v>
      </c>
      <c r="B204" s="4" t="s">
        <v>625</v>
      </c>
      <c r="C204" s="1" t="s">
        <v>20</v>
      </c>
      <c r="D204" s="4" t="s">
        <v>75</v>
      </c>
      <c r="E204" s="1" t="s">
        <v>67</v>
      </c>
      <c r="F204" s="11">
        <v>30419.0</v>
      </c>
      <c r="G204" s="17" t="s">
        <v>36</v>
      </c>
      <c r="H204" s="1" t="s">
        <v>37</v>
      </c>
      <c r="I204" s="4" t="s">
        <v>24</v>
      </c>
      <c r="J204" s="5" t="s">
        <v>38</v>
      </c>
      <c r="K204" s="1" t="s">
        <v>69</v>
      </c>
      <c r="L204" s="3">
        <v>203.0</v>
      </c>
      <c r="M204" s="1" t="s">
        <v>27</v>
      </c>
      <c r="N204" s="1" t="s">
        <v>28</v>
      </c>
      <c r="O204" s="1" t="s">
        <v>29</v>
      </c>
      <c r="P204" s="1" t="s">
        <v>30</v>
      </c>
      <c r="Q204" s="1" t="s">
        <v>28</v>
      </c>
      <c r="R204" s="6" t="s">
        <v>28</v>
      </c>
    </row>
    <row r="205">
      <c r="A205" s="1" t="s">
        <v>626</v>
      </c>
      <c r="B205" s="4" t="s">
        <v>627</v>
      </c>
      <c r="C205" s="1" t="s">
        <v>20</v>
      </c>
      <c r="D205" s="4" t="s">
        <v>200</v>
      </c>
      <c r="E205" s="1" t="s">
        <v>228</v>
      </c>
      <c r="F205" s="11">
        <v>80419.0</v>
      </c>
      <c r="G205" s="11">
        <v>1500519.0</v>
      </c>
      <c r="H205" s="1" t="s">
        <v>23</v>
      </c>
      <c r="I205" s="4" t="s">
        <v>24</v>
      </c>
      <c r="J205" s="5" t="s">
        <v>628</v>
      </c>
      <c r="K205" s="1" t="s">
        <v>92</v>
      </c>
      <c r="L205" s="3">
        <v>204.0</v>
      </c>
      <c r="M205" s="1" t="s">
        <v>27</v>
      </c>
      <c r="N205" s="1" t="s">
        <v>28</v>
      </c>
      <c r="O205" s="1" t="s">
        <v>29</v>
      </c>
      <c r="P205" s="1" t="s">
        <v>30</v>
      </c>
      <c r="Q205" s="1" t="s">
        <v>28</v>
      </c>
      <c r="R205" s="6" t="s">
        <v>28</v>
      </c>
    </row>
    <row r="206">
      <c r="A206" s="1" t="s">
        <v>629</v>
      </c>
      <c r="B206" s="4" t="s">
        <v>630</v>
      </c>
      <c r="C206" s="1" t="s">
        <v>71</v>
      </c>
      <c r="D206" s="4" t="s">
        <v>128</v>
      </c>
      <c r="E206" s="1" t="s">
        <v>82</v>
      </c>
      <c r="F206" s="11">
        <v>80419.0</v>
      </c>
      <c r="G206" s="11">
        <v>140520.0</v>
      </c>
      <c r="H206" s="1" t="s">
        <v>48</v>
      </c>
      <c r="I206" s="4" t="s">
        <v>24</v>
      </c>
      <c r="J206" s="5" t="s">
        <v>449</v>
      </c>
      <c r="K206" s="1" t="s">
        <v>188</v>
      </c>
      <c r="L206" s="3">
        <v>205.0</v>
      </c>
      <c r="M206" s="1" t="s">
        <v>27</v>
      </c>
      <c r="N206" s="1" t="s">
        <v>28</v>
      </c>
      <c r="O206" s="1" t="s">
        <v>29</v>
      </c>
      <c r="P206" s="1" t="s">
        <v>30</v>
      </c>
      <c r="Q206" s="1" t="s">
        <v>28</v>
      </c>
      <c r="R206" s="6" t="s">
        <v>28</v>
      </c>
    </row>
    <row r="207">
      <c r="A207" s="1" t="s">
        <v>631</v>
      </c>
      <c r="B207" s="4" t="s">
        <v>632</v>
      </c>
      <c r="C207" s="1" t="s">
        <v>71</v>
      </c>
      <c r="D207" s="4" t="s">
        <v>75</v>
      </c>
      <c r="E207" s="1" t="s">
        <v>67</v>
      </c>
      <c r="F207" s="11">
        <v>80419.0</v>
      </c>
      <c r="G207" s="11">
        <v>150519.0</v>
      </c>
      <c r="H207" s="1" t="s">
        <v>23</v>
      </c>
      <c r="I207" s="4" t="s">
        <v>24</v>
      </c>
      <c r="J207" s="5" t="s">
        <v>633</v>
      </c>
      <c r="K207" s="1" t="s">
        <v>51</v>
      </c>
      <c r="L207" s="3">
        <v>206.0</v>
      </c>
      <c r="M207" s="1" t="s">
        <v>27</v>
      </c>
      <c r="N207" s="1" t="s">
        <v>28</v>
      </c>
      <c r="O207" s="1" t="s">
        <v>330</v>
      </c>
      <c r="P207" s="1" t="s">
        <v>55</v>
      </c>
      <c r="Q207" s="1" t="s">
        <v>53</v>
      </c>
      <c r="R207" s="6" t="s">
        <v>53</v>
      </c>
    </row>
    <row r="208">
      <c r="A208" s="1" t="s">
        <v>634</v>
      </c>
      <c r="B208" s="4" t="s">
        <v>635</v>
      </c>
      <c r="C208" s="1" t="s">
        <v>20</v>
      </c>
      <c r="D208" s="4" t="s">
        <v>336</v>
      </c>
      <c r="E208" s="1" t="s">
        <v>82</v>
      </c>
      <c r="F208" s="11">
        <v>240419.0</v>
      </c>
      <c r="G208" s="11">
        <v>41219.0</v>
      </c>
      <c r="H208" s="1" t="s">
        <v>23</v>
      </c>
      <c r="I208" s="4" t="s">
        <v>24</v>
      </c>
      <c r="J208" s="5" t="s">
        <v>388</v>
      </c>
      <c r="K208" s="1" t="s">
        <v>188</v>
      </c>
      <c r="L208" s="3">
        <v>207.0</v>
      </c>
      <c r="M208" s="1" t="s">
        <v>27</v>
      </c>
      <c r="N208" s="1" t="s">
        <v>28</v>
      </c>
      <c r="O208" s="1" t="s">
        <v>29</v>
      </c>
      <c r="P208" s="1" t="s">
        <v>30</v>
      </c>
      <c r="Q208" s="1" t="s">
        <v>28</v>
      </c>
      <c r="R208" s="6" t="s">
        <v>28</v>
      </c>
    </row>
    <row r="209">
      <c r="A209" s="1" t="s">
        <v>636</v>
      </c>
      <c r="B209" s="4" t="s">
        <v>637</v>
      </c>
      <c r="C209" s="1" t="s">
        <v>638</v>
      </c>
      <c r="D209" s="4" t="s">
        <v>639</v>
      </c>
      <c r="E209" s="1" t="s">
        <v>228</v>
      </c>
      <c r="F209" s="11">
        <v>240419.0</v>
      </c>
      <c r="G209" s="17" t="s">
        <v>36</v>
      </c>
      <c r="H209" s="1" t="s">
        <v>37</v>
      </c>
      <c r="I209" s="4" t="s">
        <v>24</v>
      </c>
      <c r="J209" s="5" t="s">
        <v>436</v>
      </c>
      <c r="K209" s="1" t="s">
        <v>51</v>
      </c>
      <c r="L209" s="3">
        <v>208.0</v>
      </c>
      <c r="M209" s="1" t="s">
        <v>52</v>
      </c>
      <c r="N209" s="1" t="s">
        <v>53</v>
      </c>
      <c r="O209" s="1" t="s">
        <v>558</v>
      </c>
      <c r="P209" s="1" t="s">
        <v>55</v>
      </c>
      <c r="Q209" s="1" t="s">
        <v>28</v>
      </c>
      <c r="R209" s="6" t="s">
        <v>53</v>
      </c>
    </row>
    <row r="210">
      <c r="A210" s="1" t="s">
        <v>640</v>
      </c>
      <c r="B210" s="4" t="s">
        <v>641</v>
      </c>
      <c r="C210" s="1" t="s">
        <v>33</v>
      </c>
      <c r="D210" s="4" t="s">
        <v>439</v>
      </c>
      <c r="E210" s="1" t="s">
        <v>47</v>
      </c>
      <c r="F210" s="11">
        <v>240419.0</v>
      </c>
      <c r="G210" s="11">
        <v>180919.0</v>
      </c>
      <c r="H210" s="1" t="s">
        <v>23</v>
      </c>
      <c r="I210" s="4" t="s">
        <v>24</v>
      </c>
      <c r="J210" s="5" t="s">
        <v>642</v>
      </c>
      <c r="K210" s="1" t="s">
        <v>69</v>
      </c>
      <c r="L210" s="3">
        <v>209.0</v>
      </c>
      <c r="M210" s="1" t="s">
        <v>286</v>
      </c>
      <c r="N210" s="1" t="s">
        <v>28</v>
      </c>
      <c r="O210" s="1" t="s">
        <v>29</v>
      </c>
      <c r="P210" s="1" t="s">
        <v>30</v>
      </c>
      <c r="Q210" s="1" t="s">
        <v>28</v>
      </c>
      <c r="R210" s="6" t="s">
        <v>28</v>
      </c>
    </row>
    <row r="211">
      <c r="A211" s="1" t="s">
        <v>622</v>
      </c>
      <c r="B211" s="4" t="s">
        <v>643</v>
      </c>
      <c r="C211" s="1" t="s">
        <v>33</v>
      </c>
      <c r="D211" s="5" t="s">
        <v>154</v>
      </c>
      <c r="E211" s="1" t="s">
        <v>155</v>
      </c>
      <c r="F211" s="11">
        <v>240419.0</v>
      </c>
      <c r="G211" s="17" t="s">
        <v>36</v>
      </c>
      <c r="H211" s="1" t="s">
        <v>37</v>
      </c>
      <c r="I211" s="4" t="s">
        <v>24</v>
      </c>
      <c r="J211" s="5" t="s">
        <v>436</v>
      </c>
      <c r="K211" s="1" t="s">
        <v>281</v>
      </c>
      <c r="L211" s="3">
        <v>210.0</v>
      </c>
      <c r="M211" s="1" t="s">
        <v>85</v>
      </c>
      <c r="N211" s="1" t="s">
        <v>28</v>
      </c>
      <c r="O211" s="1" t="s">
        <v>29</v>
      </c>
      <c r="P211" s="1" t="s">
        <v>30</v>
      </c>
      <c r="Q211" s="1" t="s">
        <v>28</v>
      </c>
      <c r="R211" s="6" t="s">
        <v>28</v>
      </c>
    </row>
    <row r="212">
      <c r="A212" s="1" t="s">
        <v>644</v>
      </c>
      <c r="B212" s="4" t="s">
        <v>645</v>
      </c>
      <c r="C212" s="1" t="s">
        <v>71</v>
      </c>
      <c r="D212" s="4" t="s">
        <v>128</v>
      </c>
      <c r="E212" s="1" t="s">
        <v>82</v>
      </c>
      <c r="F212" s="11">
        <v>240419.0</v>
      </c>
      <c r="G212" s="11">
        <v>30719.0</v>
      </c>
      <c r="H212" s="1" t="s">
        <v>23</v>
      </c>
      <c r="I212" s="4" t="s">
        <v>24</v>
      </c>
      <c r="J212" s="5" t="s">
        <v>248</v>
      </c>
      <c r="K212" s="1" t="s">
        <v>69</v>
      </c>
      <c r="L212" s="3">
        <v>211.0</v>
      </c>
      <c r="M212" s="1" t="s">
        <v>99</v>
      </c>
      <c r="N212" s="1" t="s">
        <v>28</v>
      </c>
      <c r="O212" s="1" t="s">
        <v>29</v>
      </c>
      <c r="P212" s="1" t="s">
        <v>30</v>
      </c>
      <c r="Q212" s="1" t="s">
        <v>28</v>
      </c>
      <c r="R212" s="6" t="s">
        <v>28</v>
      </c>
    </row>
    <row r="213">
      <c r="A213" s="1" t="s">
        <v>646</v>
      </c>
      <c r="B213" s="4" t="s">
        <v>647</v>
      </c>
      <c r="C213" s="1" t="s">
        <v>71</v>
      </c>
      <c r="D213" s="4" t="s">
        <v>180</v>
      </c>
      <c r="E213" s="10" t="s">
        <v>484</v>
      </c>
      <c r="F213" s="11">
        <v>240419.0</v>
      </c>
      <c r="G213" s="11" t="s">
        <v>36</v>
      </c>
      <c r="H213" s="1" t="s">
        <v>37</v>
      </c>
      <c r="I213" s="4" t="s">
        <v>24</v>
      </c>
      <c r="J213" s="5" t="s">
        <v>493</v>
      </c>
      <c r="K213" s="1" t="s">
        <v>69</v>
      </c>
      <c r="L213" s="3">
        <v>212.0</v>
      </c>
      <c r="M213" s="1" t="s">
        <v>27</v>
      </c>
      <c r="N213" s="1" t="s">
        <v>28</v>
      </c>
      <c r="O213" s="1" t="s">
        <v>29</v>
      </c>
      <c r="P213" s="1" t="s">
        <v>30</v>
      </c>
      <c r="Q213" s="1" t="s">
        <v>28</v>
      </c>
      <c r="R213" s="6" t="s">
        <v>28</v>
      </c>
    </row>
    <row r="214">
      <c r="A214" s="1" t="s">
        <v>648</v>
      </c>
      <c r="B214" s="4" t="s">
        <v>649</v>
      </c>
      <c r="C214" s="1" t="s">
        <v>20</v>
      </c>
      <c r="D214" s="4" t="s">
        <v>81</v>
      </c>
      <c r="E214" s="1" t="s">
        <v>82</v>
      </c>
      <c r="F214" s="11">
        <v>240419.0</v>
      </c>
      <c r="G214" s="17" t="s">
        <v>36</v>
      </c>
      <c r="H214" s="1" t="s">
        <v>37</v>
      </c>
      <c r="I214" s="4" t="s">
        <v>24</v>
      </c>
      <c r="J214" s="5" t="s">
        <v>650</v>
      </c>
      <c r="K214" s="1" t="s">
        <v>111</v>
      </c>
      <c r="L214" s="3">
        <v>213.0</v>
      </c>
      <c r="M214" s="1" t="s">
        <v>85</v>
      </c>
      <c r="N214" s="1" t="s">
        <v>28</v>
      </c>
      <c r="O214" s="1" t="s">
        <v>29</v>
      </c>
      <c r="P214" s="1" t="s">
        <v>30</v>
      </c>
      <c r="Q214" s="1" t="s">
        <v>28</v>
      </c>
      <c r="R214" s="6" t="s">
        <v>28</v>
      </c>
    </row>
    <row r="215">
      <c r="A215" s="1" t="s">
        <v>651</v>
      </c>
      <c r="B215" s="4" t="s">
        <v>652</v>
      </c>
      <c r="C215" s="1" t="s">
        <v>71</v>
      </c>
      <c r="D215" s="4" t="s">
        <v>418</v>
      </c>
      <c r="E215" s="1" t="s">
        <v>22</v>
      </c>
      <c r="F215" s="11">
        <v>240419.0</v>
      </c>
      <c r="G215" s="11">
        <v>270519.0</v>
      </c>
      <c r="H215" s="1" t="s">
        <v>23</v>
      </c>
      <c r="I215" s="4" t="s">
        <v>24</v>
      </c>
      <c r="J215" s="5" t="s">
        <v>653</v>
      </c>
      <c r="K215" s="1" t="s">
        <v>69</v>
      </c>
      <c r="L215" s="3">
        <v>214.0</v>
      </c>
      <c r="M215" s="1" t="s">
        <v>27</v>
      </c>
      <c r="N215" s="1" t="s">
        <v>28</v>
      </c>
      <c r="O215" s="1" t="s">
        <v>29</v>
      </c>
      <c r="P215" s="1" t="s">
        <v>30</v>
      </c>
      <c r="Q215" s="1" t="s">
        <v>28</v>
      </c>
      <c r="R215" s="6" t="s">
        <v>28</v>
      </c>
    </row>
    <row r="216">
      <c r="A216" s="1" t="s">
        <v>654</v>
      </c>
      <c r="B216" s="4" t="s">
        <v>655</v>
      </c>
      <c r="C216" s="1" t="s">
        <v>71</v>
      </c>
      <c r="D216" s="4" t="s">
        <v>180</v>
      </c>
      <c r="E216" s="10" t="s">
        <v>484</v>
      </c>
      <c r="F216" s="11">
        <v>290419.0</v>
      </c>
      <c r="G216" s="17" t="s">
        <v>36</v>
      </c>
      <c r="H216" s="1" t="s">
        <v>37</v>
      </c>
      <c r="I216" s="4" t="s">
        <v>656</v>
      </c>
      <c r="J216" s="5" t="s">
        <v>657</v>
      </c>
      <c r="K216" s="1" t="s">
        <v>69</v>
      </c>
      <c r="L216" s="3">
        <v>215.0</v>
      </c>
      <c r="M216" s="1" t="s">
        <v>27</v>
      </c>
      <c r="N216" s="1" t="s">
        <v>28</v>
      </c>
      <c r="O216" s="1" t="s">
        <v>29</v>
      </c>
      <c r="P216" s="1" t="s">
        <v>30</v>
      </c>
      <c r="Q216" s="1" t="s">
        <v>28</v>
      </c>
      <c r="R216" s="6" t="s">
        <v>28</v>
      </c>
    </row>
    <row r="217">
      <c r="A217" s="1" t="s">
        <v>648</v>
      </c>
      <c r="B217" s="4" t="s">
        <v>658</v>
      </c>
      <c r="C217" s="1" t="s">
        <v>20</v>
      </c>
      <c r="D217" s="4" t="s">
        <v>81</v>
      </c>
      <c r="E217" s="1" t="s">
        <v>82</v>
      </c>
      <c r="F217" s="11">
        <v>60519.0</v>
      </c>
      <c r="G217" s="17" t="s">
        <v>36</v>
      </c>
      <c r="H217" s="1" t="s">
        <v>37</v>
      </c>
      <c r="I217" s="4" t="s">
        <v>24</v>
      </c>
      <c r="J217" s="5" t="s">
        <v>659</v>
      </c>
      <c r="K217" s="1" t="s">
        <v>111</v>
      </c>
      <c r="L217" s="3">
        <v>216.0</v>
      </c>
      <c r="M217" s="1" t="s">
        <v>85</v>
      </c>
      <c r="N217" s="1" t="s">
        <v>28</v>
      </c>
      <c r="O217" s="1" t="s">
        <v>29</v>
      </c>
      <c r="P217" s="1" t="s">
        <v>30</v>
      </c>
      <c r="Q217" s="1" t="s">
        <v>28</v>
      </c>
      <c r="R217" s="6" t="s">
        <v>28</v>
      </c>
    </row>
    <row r="218">
      <c r="A218" s="1" t="s">
        <v>660</v>
      </c>
      <c r="B218" s="12" t="s">
        <v>661</v>
      </c>
      <c r="C218" s="1" t="s">
        <v>71</v>
      </c>
      <c r="D218" s="4" t="s">
        <v>472</v>
      </c>
      <c r="E218" s="1" t="s">
        <v>22</v>
      </c>
      <c r="F218" s="11">
        <v>130519.0</v>
      </c>
      <c r="G218" s="17" t="s">
        <v>36</v>
      </c>
      <c r="H218" s="1" t="s">
        <v>37</v>
      </c>
      <c r="I218" s="4" t="s">
        <v>24</v>
      </c>
      <c r="J218" s="5" t="s">
        <v>440</v>
      </c>
      <c r="K218" s="1" t="s">
        <v>26</v>
      </c>
      <c r="L218" s="3">
        <v>217.0</v>
      </c>
      <c r="M218" s="1" t="s">
        <v>27</v>
      </c>
      <c r="N218" s="1" t="s">
        <v>28</v>
      </c>
      <c r="O218" s="1" t="s">
        <v>29</v>
      </c>
      <c r="P218" s="1" t="s">
        <v>30</v>
      </c>
      <c r="Q218" s="1" t="s">
        <v>28</v>
      </c>
      <c r="R218" s="6" t="s">
        <v>28</v>
      </c>
    </row>
    <row r="219">
      <c r="A219" s="1" t="s">
        <v>662</v>
      </c>
      <c r="B219" s="4" t="s">
        <v>663</v>
      </c>
      <c r="C219" s="1" t="s">
        <v>20</v>
      </c>
      <c r="D219" s="4" t="s">
        <v>106</v>
      </c>
      <c r="E219" s="1" t="s">
        <v>67</v>
      </c>
      <c r="F219" s="11">
        <v>130519.0</v>
      </c>
      <c r="G219" s="17" t="s">
        <v>36</v>
      </c>
      <c r="H219" s="1" t="s">
        <v>37</v>
      </c>
      <c r="I219" s="4" t="s">
        <v>24</v>
      </c>
      <c r="J219" s="5" t="s">
        <v>436</v>
      </c>
      <c r="K219" s="1" t="s">
        <v>51</v>
      </c>
      <c r="L219" s="3">
        <v>218.0</v>
      </c>
      <c r="M219" s="1" t="s">
        <v>52</v>
      </c>
      <c r="N219" s="1" t="s">
        <v>53</v>
      </c>
      <c r="O219" s="1" t="s">
        <v>558</v>
      </c>
      <c r="P219" s="1" t="s">
        <v>55</v>
      </c>
      <c r="Q219" s="1" t="s">
        <v>28</v>
      </c>
      <c r="R219" s="6" t="s">
        <v>53</v>
      </c>
    </row>
    <row r="220">
      <c r="A220" s="1" t="s">
        <v>664</v>
      </c>
      <c r="B220" s="4" t="s">
        <v>665</v>
      </c>
      <c r="C220" s="1" t="s">
        <v>20</v>
      </c>
      <c r="D220" s="4" t="s">
        <v>106</v>
      </c>
      <c r="E220" s="1" t="s">
        <v>67</v>
      </c>
      <c r="F220" s="11">
        <v>130519.0</v>
      </c>
      <c r="G220" s="11">
        <v>190619.0</v>
      </c>
      <c r="H220" s="1" t="s">
        <v>23</v>
      </c>
      <c r="I220" s="4" t="s">
        <v>24</v>
      </c>
      <c r="J220" s="5" t="s">
        <v>254</v>
      </c>
      <c r="K220" s="1" t="s">
        <v>51</v>
      </c>
      <c r="L220" s="3">
        <v>219.0</v>
      </c>
      <c r="M220" s="1" t="s">
        <v>52</v>
      </c>
      <c r="N220" s="1" t="s">
        <v>53</v>
      </c>
      <c r="O220" s="1" t="s">
        <v>197</v>
      </c>
      <c r="P220" s="1" t="s">
        <v>55</v>
      </c>
      <c r="Q220" s="1" t="s">
        <v>53</v>
      </c>
      <c r="R220" s="6" t="s">
        <v>53</v>
      </c>
    </row>
    <row r="221">
      <c r="A221" s="1" t="s">
        <v>666</v>
      </c>
      <c r="B221" s="4" t="s">
        <v>667</v>
      </c>
      <c r="C221" s="1" t="s">
        <v>638</v>
      </c>
      <c r="D221" s="4" t="s">
        <v>639</v>
      </c>
      <c r="E221" s="1" t="s">
        <v>228</v>
      </c>
      <c r="F221" s="11">
        <v>130519.0</v>
      </c>
      <c r="G221" s="11">
        <v>190619.0</v>
      </c>
      <c r="H221" s="1" t="s">
        <v>23</v>
      </c>
      <c r="I221" s="4" t="s">
        <v>24</v>
      </c>
      <c r="J221" s="1" t="s">
        <v>245</v>
      </c>
      <c r="K221" s="1" t="s">
        <v>51</v>
      </c>
      <c r="L221" s="3">
        <v>220.0</v>
      </c>
      <c r="M221" s="1" t="s">
        <v>52</v>
      </c>
      <c r="N221" s="1" t="s">
        <v>53</v>
      </c>
      <c r="O221" s="1" t="s">
        <v>197</v>
      </c>
      <c r="P221" s="1" t="s">
        <v>55</v>
      </c>
      <c r="Q221" s="1" t="s">
        <v>53</v>
      </c>
      <c r="R221" s="6" t="s">
        <v>53</v>
      </c>
    </row>
    <row r="222">
      <c r="A222" s="1" t="s">
        <v>666</v>
      </c>
      <c r="B222" s="4" t="s">
        <v>668</v>
      </c>
      <c r="C222" s="1" t="s">
        <v>638</v>
      </c>
      <c r="D222" s="4" t="s">
        <v>639</v>
      </c>
      <c r="E222" s="1" t="s">
        <v>228</v>
      </c>
      <c r="F222" s="11">
        <v>130519.0</v>
      </c>
      <c r="G222" s="11">
        <v>190619.0</v>
      </c>
      <c r="H222" s="1" t="s">
        <v>23</v>
      </c>
      <c r="I222" s="4" t="s">
        <v>24</v>
      </c>
      <c r="J222" s="5" t="s">
        <v>254</v>
      </c>
      <c r="K222" s="1" t="s">
        <v>51</v>
      </c>
      <c r="L222" s="3">
        <v>221.0</v>
      </c>
      <c r="M222" s="1" t="s">
        <v>52</v>
      </c>
      <c r="N222" s="1" t="s">
        <v>53</v>
      </c>
      <c r="O222" s="1" t="s">
        <v>197</v>
      </c>
      <c r="P222" s="1" t="s">
        <v>55</v>
      </c>
      <c r="Q222" s="1" t="s">
        <v>53</v>
      </c>
      <c r="R222" s="6" t="s">
        <v>53</v>
      </c>
    </row>
    <row r="223">
      <c r="A223" s="1" t="s">
        <v>669</v>
      </c>
      <c r="B223" s="4" t="s">
        <v>670</v>
      </c>
      <c r="C223" s="1" t="s">
        <v>71</v>
      </c>
      <c r="D223" s="4" t="s">
        <v>180</v>
      </c>
      <c r="E223" s="10" t="s">
        <v>484</v>
      </c>
      <c r="F223" s="11">
        <v>270519.0</v>
      </c>
      <c r="G223" s="11">
        <v>70319.0</v>
      </c>
      <c r="H223" s="1" t="s">
        <v>23</v>
      </c>
      <c r="I223" s="4" t="s">
        <v>24</v>
      </c>
      <c r="J223" s="5" t="s">
        <v>478</v>
      </c>
      <c r="K223" s="1" t="s">
        <v>111</v>
      </c>
      <c r="L223" s="3">
        <v>222.0</v>
      </c>
      <c r="M223" s="1" t="s">
        <v>27</v>
      </c>
      <c r="N223" s="1" t="s">
        <v>28</v>
      </c>
      <c r="O223" s="1" t="s">
        <v>29</v>
      </c>
      <c r="P223" s="1" t="s">
        <v>30</v>
      </c>
      <c r="Q223" s="1" t="s">
        <v>28</v>
      </c>
      <c r="R223" s="6" t="s">
        <v>28</v>
      </c>
    </row>
    <row r="224">
      <c r="A224" s="1" t="s">
        <v>671</v>
      </c>
      <c r="B224" s="4" t="s">
        <v>672</v>
      </c>
      <c r="C224" s="1" t="s">
        <v>20</v>
      </c>
      <c r="D224" s="4" t="s">
        <v>336</v>
      </c>
      <c r="E224" s="1" t="s">
        <v>82</v>
      </c>
      <c r="F224" s="11">
        <v>270519.0</v>
      </c>
      <c r="G224" s="17" t="s">
        <v>36</v>
      </c>
      <c r="H224" s="1" t="s">
        <v>37</v>
      </c>
      <c r="I224" s="4" t="s">
        <v>24</v>
      </c>
      <c r="J224" s="5" t="s">
        <v>388</v>
      </c>
      <c r="K224" s="1" t="s">
        <v>188</v>
      </c>
      <c r="L224" s="3">
        <v>223.0</v>
      </c>
      <c r="M224" s="1" t="s">
        <v>85</v>
      </c>
      <c r="N224" s="1" t="s">
        <v>28</v>
      </c>
      <c r="O224" s="1" t="s">
        <v>29</v>
      </c>
      <c r="P224" s="1" t="s">
        <v>30</v>
      </c>
      <c r="Q224" s="1" t="s">
        <v>28</v>
      </c>
      <c r="R224" s="6" t="s">
        <v>28</v>
      </c>
    </row>
    <row r="225">
      <c r="A225" s="1" t="s">
        <v>673</v>
      </c>
      <c r="B225" s="4" t="s">
        <v>674</v>
      </c>
      <c r="C225" s="1" t="s">
        <v>71</v>
      </c>
      <c r="D225" s="4" t="s">
        <v>78</v>
      </c>
      <c r="E225" s="1" t="s">
        <v>47</v>
      </c>
      <c r="F225" s="11">
        <v>270519.0</v>
      </c>
      <c r="G225" s="17" t="s">
        <v>36</v>
      </c>
      <c r="H225" s="1" t="s">
        <v>37</v>
      </c>
      <c r="I225" s="4" t="s">
        <v>24</v>
      </c>
      <c r="J225" s="5" t="s">
        <v>388</v>
      </c>
      <c r="K225" s="1" t="s">
        <v>26</v>
      </c>
      <c r="L225" s="3">
        <v>224.0</v>
      </c>
      <c r="M225" s="1" t="s">
        <v>27</v>
      </c>
      <c r="N225" s="1" t="s">
        <v>28</v>
      </c>
      <c r="O225" s="1" t="s">
        <v>29</v>
      </c>
      <c r="P225" s="1" t="s">
        <v>30</v>
      </c>
      <c r="Q225" s="1" t="s">
        <v>28</v>
      </c>
      <c r="R225" s="6" t="s">
        <v>28</v>
      </c>
    </row>
    <row r="226">
      <c r="A226" s="10" t="s">
        <v>675</v>
      </c>
      <c r="B226" s="12" t="s">
        <v>676</v>
      </c>
      <c r="C226" s="10" t="s">
        <v>20</v>
      </c>
      <c r="D226" s="12" t="s">
        <v>46</v>
      </c>
      <c r="E226" s="10" t="s">
        <v>47</v>
      </c>
      <c r="F226" s="13">
        <v>270519.0</v>
      </c>
      <c r="G226" s="17" t="s">
        <v>36</v>
      </c>
      <c r="H226" s="10" t="s">
        <v>37</v>
      </c>
      <c r="I226" s="10" t="s">
        <v>24</v>
      </c>
      <c r="J226" s="5" t="s">
        <v>367</v>
      </c>
      <c r="K226" s="1" t="s">
        <v>51</v>
      </c>
      <c r="L226" s="3">
        <v>225.0</v>
      </c>
      <c r="M226" s="10" t="s">
        <v>27</v>
      </c>
      <c r="N226" s="10" t="s">
        <v>53</v>
      </c>
      <c r="O226" s="10" t="s">
        <v>558</v>
      </c>
      <c r="P226" s="10" t="s">
        <v>55</v>
      </c>
      <c r="Q226" s="10" t="s">
        <v>28</v>
      </c>
      <c r="R226" s="16" t="s">
        <v>53</v>
      </c>
    </row>
    <row r="227">
      <c r="A227" s="1" t="s">
        <v>677</v>
      </c>
      <c r="B227" s="4" t="s">
        <v>678</v>
      </c>
      <c r="C227" s="1" t="s">
        <v>20</v>
      </c>
      <c r="D227" s="4" t="s">
        <v>106</v>
      </c>
      <c r="E227" s="1" t="s">
        <v>67</v>
      </c>
      <c r="F227" s="11">
        <v>100619.0</v>
      </c>
      <c r="G227" s="17" t="s">
        <v>36</v>
      </c>
      <c r="H227" s="1" t="s">
        <v>37</v>
      </c>
      <c r="I227" s="1" t="s">
        <v>24</v>
      </c>
      <c r="J227" s="5" t="s">
        <v>406</v>
      </c>
      <c r="K227" s="1" t="s">
        <v>92</v>
      </c>
      <c r="L227" s="3">
        <v>226.0</v>
      </c>
      <c r="M227" s="1" t="s">
        <v>27</v>
      </c>
      <c r="N227" s="1" t="s">
        <v>28</v>
      </c>
      <c r="O227" s="1" t="s">
        <v>29</v>
      </c>
      <c r="P227" s="1" t="s">
        <v>30</v>
      </c>
      <c r="Q227" s="1" t="s">
        <v>28</v>
      </c>
      <c r="R227" s="6" t="s">
        <v>28</v>
      </c>
    </row>
    <row r="228">
      <c r="A228" s="1" t="s">
        <v>679</v>
      </c>
      <c r="B228" s="4" t="s">
        <v>680</v>
      </c>
      <c r="C228" s="1" t="s">
        <v>20</v>
      </c>
      <c r="D228" s="4" t="s">
        <v>21</v>
      </c>
      <c r="E228" s="1" t="s">
        <v>22</v>
      </c>
      <c r="F228" s="11">
        <v>100619.0</v>
      </c>
      <c r="G228" s="17" t="s">
        <v>36</v>
      </c>
      <c r="H228" s="1" t="s">
        <v>37</v>
      </c>
      <c r="I228" s="1" t="s">
        <v>24</v>
      </c>
      <c r="J228" s="5" t="s">
        <v>681</v>
      </c>
      <c r="K228" s="1" t="s">
        <v>92</v>
      </c>
      <c r="L228" s="3">
        <v>227.0</v>
      </c>
      <c r="M228" s="1" t="s">
        <v>27</v>
      </c>
      <c r="N228" s="1" t="s">
        <v>28</v>
      </c>
      <c r="O228" s="1" t="s">
        <v>29</v>
      </c>
      <c r="P228" s="1" t="s">
        <v>30</v>
      </c>
      <c r="Q228" s="1" t="s">
        <v>28</v>
      </c>
      <c r="R228" s="6" t="s">
        <v>28</v>
      </c>
    </row>
    <row r="229">
      <c r="A229" s="1" t="s">
        <v>682</v>
      </c>
      <c r="B229" s="4" t="s">
        <v>683</v>
      </c>
      <c r="C229" s="1" t="s">
        <v>33</v>
      </c>
      <c r="D229" s="5" t="s">
        <v>154</v>
      </c>
      <c r="E229" s="1" t="s">
        <v>155</v>
      </c>
      <c r="F229" s="11">
        <v>100619.0</v>
      </c>
      <c r="G229" s="17" t="s">
        <v>36</v>
      </c>
      <c r="H229" s="1" t="s">
        <v>37</v>
      </c>
      <c r="I229" s="1" t="s">
        <v>24</v>
      </c>
      <c r="J229" s="5" t="s">
        <v>684</v>
      </c>
      <c r="K229" s="1" t="s">
        <v>92</v>
      </c>
      <c r="L229" s="3">
        <v>228.0</v>
      </c>
      <c r="M229" s="1" t="s">
        <v>27</v>
      </c>
      <c r="N229" s="1" t="s">
        <v>28</v>
      </c>
      <c r="O229" s="1" t="s">
        <v>29</v>
      </c>
      <c r="P229" s="1" t="s">
        <v>30</v>
      </c>
      <c r="Q229" s="1" t="s">
        <v>28</v>
      </c>
      <c r="R229" s="6" t="s">
        <v>28</v>
      </c>
    </row>
    <row r="230">
      <c r="A230" s="1" t="s">
        <v>685</v>
      </c>
      <c r="B230" s="4" t="s">
        <v>686</v>
      </c>
      <c r="C230" s="1" t="s">
        <v>71</v>
      </c>
      <c r="D230" s="4" t="s">
        <v>75</v>
      </c>
      <c r="E230" s="1" t="s">
        <v>67</v>
      </c>
      <c r="F230" s="11">
        <v>100619.0</v>
      </c>
      <c r="G230" s="17" t="s">
        <v>36</v>
      </c>
      <c r="H230" s="1" t="s">
        <v>37</v>
      </c>
      <c r="I230" s="4" t="s">
        <v>49</v>
      </c>
      <c r="J230" s="5" t="s">
        <v>50</v>
      </c>
      <c r="K230" s="1" t="s">
        <v>281</v>
      </c>
      <c r="L230" s="3">
        <v>229.0</v>
      </c>
      <c r="M230" s="1" t="s">
        <v>27</v>
      </c>
      <c r="N230" s="1" t="s">
        <v>28</v>
      </c>
      <c r="O230" s="1" t="s">
        <v>29</v>
      </c>
      <c r="P230" s="1" t="s">
        <v>30</v>
      </c>
      <c r="Q230" s="1" t="s">
        <v>28</v>
      </c>
      <c r="R230" s="6" t="s">
        <v>28</v>
      </c>
    </row>
    <row r="231">
      <c r="A231" s="1" t="s">
        <v>687</v>
      </c>
      <c r="B231" s="4" t="s">
        <v>688</v>
      </c>
      <c r="C231" s="1" t="s">
        <v>20</v>
      </c>
      <c r="D231" s="4" t="s">
        <v>41</v>
      </c>
      <c r="E231" s="1" t="s">
        <v>228</v>
      </c>
      <c r="F231" s="11">
        <v>100619.0</v>
      </c>
      <c r="G231" s="17" t="s">
        <v>36</v>
      </c>
      <c r="H231" s="1" t="s">
        <v>37</v>
      </c>
      <c r="I231" s="4" t="s">
        <v>24</v>
      </c>
      <c r="J231" s="5" t="s">
        <v>367</v>
      </c>
      <c r="K231" s="1" t="s">
        <v>111</v>
      </c>
      <c r="L231" s="3">
        <v>230.0</v>
      </c>
      <c r="M231" s="1" t="s">
        <v>27</v>
      </c>
      <c r="N231" s="1" t="s">
        <v>53</v>
      </c>
      <c r="O231" s="1" t="s">
        <v>330</v>
      </c>
      <c r="P231" s="1" t="s">
        <v>55</v>
      </c>
      <c r="Q231" s="1" t="s">
        <v>53</v>
      </c>
      <c r="R231" s="6" t="s">
        <v>53</v>
      </c>
    </row>
    <row r="232">
      <c r="A232" s="5" t="s">
        <v>689</v>
      </c>
      <c r="B232" s="4" t="s">
        <v>690</v>
      </c>
      <c r="C232" s="1" t="s">
        <v>71</v>
      </c>
      <c r="D232" s="4" t="s">
        <v>75</v>
      </c>
      <c r="E232" s="1" t="s">
        <v>67</v>
      </c>
      <c r="F232" s="11">
        <v>100619.0</v>
      </c>
      <c r="G232" s="17" t="s">
        <v>36</v>
      </c>
      <c r="H232" s="1" t="s">
        <v>37</v>
      </c>
      <c r="I232" s="4" t="s">
        <v>24</v>
      </c>
      <c r="J232" s="5" t="s">
        <v>367</v>
      </c>
      <c r="K232" s="1" t="s">
        <v>111</v>
      </c>
      <c r="L232" s="3">
        <v>231.0</v>
      </c>
      <c r="M232" s="1" t="s">
        <v>196</v>
      </c>
      <c r="N232" s="1" t="s">
        <v>28</v>
      </c>
      <c r="O232" s="1" t="s">
        <v>29</v>
      </c>
      <c r="P232" s="1" t="s">
        <v>30</v>
      </c>
      <c r="Q232" s="1" t="s">
        <v>28</v>
      </c>
      <c r="R232" s="6" t="s">
        <v>28</v>
      </c>
    </row>
    <row r="233">
      <c r="A233" s="10" t="s">
        <v>691</v>
      </c>
      <c r="B233" s="12" t="s">
        <v>692</v>
      </c>
      <c r="C233" s="10" t="s">
        <v>20</v>
      </c>
      <c r="D233" s="12" t="s">
        <v>46</v>
      </c>
      <c r="E233" s="10" t="s">
        <v>47</v>
      </c>
      <c r="F233" s="13">
        <v>100619.0</v>
      </c>
      <c r="G233" s="17" t="s">
        <v>36</v>
      </c>
      <c r="H233" s="10" t="s">
        <v>37</v>
      </c>
      <c r="I233" s="12" t="s">
        <v>24</v>
      </c>
      <c r="J233" s="5" t="s">
        <v>436</v>
      </c>
      <c r="K233" s="1" t="s">
        <v>51</v>
      </c>
      <c r="L233" s="3">
        <v>232.0</v>
      </c>
      <c r="M233" s="10" t="s">
        <v>52</v>
      </c>
      <c r="N233" s="10" t="s">
        <v>53</v>
      </c>
      <c r="O233" s="10" t="s">
        <v>558</v>
      </c>
      <c r="P233" s="10" t="s">
        <v>55</v>
      </c>
      <c r="Q233" s="10" t="s">
        <v>28</v>
      </c>
      <c r="R233" s="16" t="s">
        <v>53</v>
      </c>
    </row>
    <row r="234">
      <c r="A234" s="1" t="s">
        <v>693</v>
      </c>
      <c r="B234" s="4" t="s">
        <v>694</v>
      </c>
      <c r="C234" s="1" t="s">
        <v>71</v>
      </c>
      <c r="D234" s="4" t="s">
        <v>75</v>
      </c>
      <c r="E234" s="1" t="s">
        <v>67</v>
      </c>
      <c r="F234" s="11">
        <v>100619.0</v>
      </c>
      <c r="G234" s="17" t="s">
        <v>36</v>
      </c>
      <c r="H234" s="1" t="s">
        <v>37</v>
      </c>
      <c r="I234" s="4" t="s">
        <v>49</v>
      </c>
      <c r="J234" s="5" t="s">
        <v>50</v>
      </c>
      <c r="K234" s="1" t="s">
        <v>84</v>
      </c>
      <c r="L234" s="3">
        <v>233.0</v>
      </c>
      <c r="M234" s="1" t="s">
        <v>286</v>
      </c>
      <c r="N234" s="1" t="s">
        <v>28</v>
      </c>
      <c r="O234" s="1" t="s">
        <v>29</v>
      </c>
      <c r="P234" s="1" t="s">
        <v>30</v>
      </c>
      <c r="Q234" s="1" t="s">
        <v>28</v>
      </c>
      <c r="R234" s="6" t="s">
        <v>28</v>
      </c>
    </row>
    <row r="235">
      <c r="A235" s="1" t="s">
        <v>695</v>
      </c>
      <c r="B235" s="4" t="s">
        <v>696</v>
      </c>
      <c r="C235" s="1" t="s">
        <v>33</v>
      </c>
      <c r="D235" s="5" t="s">
        <v>154</v>
      </c>
      <c r="E235" s="1" t="s">
        <v>155</v>
      </c>
      <c r="F235" s="11">
        <v>100619.0</v>
      </c>
      <c r="G235" s="17" t="s">
        <v>36</v>
      </c>
      <c r="H235" s="1" t="s">
        <v>37</v>
      </c>
      <c r="I235" s="4" t="s">
        <v>24</v>
      </c>
      <c r="J235" s="5" t="s">
        <v>388</v>
      </c>
      <c r="K235" s="1" t="s">
        <v>188</v>
      </c>
      <c r="L235" s="3">
        <v>234.0</v>
      </c>
      <c r="M235" s="1" t="s">
        <v>27</v>
      </c>
      <c r="N235" s="1" t="s">
        <v>28</v>
      </c>
      <c r="O235" s="1" t="s">
        <v>29</v>
      </c>
      <c r="P235" s="1" t="s">
        <v>30</v>
      </c>
      <c r="Q235" s="1" t="s">
        <v>28</v>
      </c>
      <c r="R235" s="6" t="s">
        <v>28</v>
      </c>
    </row>
    <row r="236">
      <c r="A236" s="1" t="s">
        <v>697</v>
      </c>
      <c r="B236" s="4" t="s">
        <v>698</v>
      </c>
      <c r="C236" s="1" t="s">
        <v>638</v>
      </c>
      <c r="D236" s="4" t="s">
        <v>699</v>
      </c>
      <c r="E236" s="1" t="s">
        <v>155</v>
      </c>
      <c r="F236" s="11">
        <v>100619.0</v>
      </c>
      <c r="G236" s="11">
        <v>150720.0</v>
      </c>
      <c r="H236" s="1" t="s">
        <v>23</v>
      </c>
      <c r="I236" s="4" t="s">
        <v>49</v>
      </c>
      <c r="J236" s="5" t="s">
        <v>50</v>
      </c>
      <c r="K236" s="1" t="s">
        <v>173</v>
      </c>
      <c r="L236" s="3">
        <v>235.0</v>
      </c>
      <c r="M236" s="1" t="s">
        <v>52</v>
      </c>
      <c r="N236" s="1" t="s">
        <v>53</v>
      </c>
      <c r="O236" s="1" t="s">
        <v>54</v>
      </c>
      <c r="P236" s="1" t="s">
        <v>55</v>
      </c>
      <c r="Q236" s="1" t="s">
        <v>53</v>
      </c>
      <c r="R236" s="6" t="s">
        <v>53</v>
      </c>
    </row>
    <row r="237">
      <c r="A237" s="1" t="s">
        <v>700</v>
      </c>
      <c r="B237" s="4" t="s">
        <v>701</v>
      </c>
      <c r="C237" s="1" t="s">
        <v>20</v>
      </c>
      <c r="D237" s="4" t="s">
        <v>244</v>
      </c>
      <c r="E237" s="10" t="s">
        <v>484</v>
      </c>
      <c r="F237" s="11">
        <v>100619.0</v>
      </c>
      <c r="G237" s="11" t="s">
        <v>36</v>
      </c>
      <c r="H237" s="1" t="s">
        <v>37</v>
      </c>
      <c r="I237" s="4" t="s">
        <v>24</v>
      </c>
      <c r="J237" s="1" t="s">
        <v>702</v>
      </c>
      <c r="K237" s="1" t="s">
        <v>111</v>
      </c>
      <c r="L237" s="3">
        <v>236.0</v>
      </c>
      <c r="M237" s="1" t="s">
        <v>85</v>
      </c>
      <c r="N237" s="1" t="s">
        <v>28</v>
      </c>
      <c r="O237" s="1" t="s">
        <v>29</v>
      </c>
      <c r="P237" s="1" t="s">
        <v>30</v>
      </c>
      <c r="Q237" s="1" t="s">
        <v>28</v>
      </c>
      <c r="R237" s="6" t="s">
        <v>28</v>
      </c>
    </row>
    <row r="238">
      <c r="A238" s="1" t="s">
        <v>703</v>
      </c>
      <c r="B238" s="4" t="s">
        <v>676</v>
      </c>
      <c r="C238" s="1" t="s">
        <v>33</v>
      </c>
      <c r="D238" s="4" t="s">
        <v>46</v>
      </c>
      <c r="E238" s="1" t="s">
        <v>155</v>
      </c>
      <c r="F238" s="11">
        <v>100619.0</v>
      </c>
      <c r="G238" s="11">
        <v>180919.0</v>
      </c>
      <c r="H238" s="1" t="s">
        <v>23</v>
      </c>
      <c r="I238" s="4" t="s">
        <v>24</v>
      </c>
      <c r="J238" s="1" t="s">
        <v>367</v>
      </c>
      <c r="K238" s="1" t="s">
        <v>51</v>
      </c>
      <c r="L238" s="3">
        <v>237.0</v>
      </c>
      <c r="M238" s="1" t="s">
        <v>52</v>
      </c>
      <c r="N238" s="1" t="s">
        <v>53</v>
      </c>
      <c r="O238" s="1" t="s">
        <v>202</v>
      </c>
      <c r="P238" s="1" t="s">
        <v>55</v>
      </c>
      <c r="Q238" s="1" t="s">
        <v>53</v>
      </c>
      <c r="R238" s="6" t="s">
        <v>53</v>
      </c>
    </row>
    <row r="239">
      <c r="A239" s="1" t="s">
        <v>704</v>
      </c>
      <c r="B239" s="4" t="s">
        <v>705</v>
      </c>
      <c r="C239" s="1" t="s">
        <v>71</v>
      </c>
      <c r="D239" s="4" t="s">
        <v>209</v>
      </c>
      <c r="E239" s="1" t="s">
        <v>47</v>
      </c>
      <c r="F239" s="11">
        <v>100619.0</v>
      </c>
      <c r="G239" s="17" t="s">
        <v>36</v>
      </c>
      <c r="H239" s="1" t="s">
        <v>37</v>
      </c>
      <c r="I239" s="4" t="s">
        <v>24</v>
      </c>
      <c r="J239" s="5" t="s">
        <v>436</v>
      </c>
      <c r="K239" s="1" t="s">
        <v>281</v>
      </c>
      <c r="L239" s="3">
        <v>238.0</v>
      </c>
      <c r="M239" s="1" t="s">
        <v>27</v>
      </c>
      <c r="N239" s="1" t="s">
        <v>28</v>
      </c>
      <c r="O239" s="1" t="s">
        <v>29</v>
      </c>
      <c r="P239" s="1" t="s">
        <v>30</v>
      </c>
      <c r="Q239" s="1" t="s">
        <v>28</v>
      </c>
      <c r="R239" s="6" t="s">
        <v>28</v>
      </c>
    </row>
    <row r="240">
      <c r="A240" s="1" t="s">
        <v>706</v>
      </c>
      <c r="B240" s="4" t="s">
        <v>707</v>
      </c>
      <c r="C240" s="1" t="s">
        <v>33</v>
      </c>
      <c r="D240" s="4" t="s">
        <v>128</v>
      </c>
      <c r="E240" s="1" t="s">
        <v>82</v>
      </c>
      <c r="F240" s="11">
        <v>100619.0</v>
      </c>
      <c r="G240" s="11">
        <v>150720.0</v>
      </c>
      <c r="H240" s="1" t="s">
        <v>23</v>
      </c>
      <c r="I240" s="4" t="s">
        <v>49</v>
      </c>
      <c r="J240" s="5" t="s">
        <v>312</v>
      </c>
      <c r="K240" s="1" t="s">
        <v>173</v>
      </c>
      <c r="L240" s="3">
        <v>239.0</v>
      </c>
      <c r="M240" s="1" t="s">
        <v>52</v>
      </c>
      <c r="N240" s="1" t="s">
        <v>53</v>
      </c>
      <c r="O240" s="1" t="s">
        <v>54</v>
      </c>
      <c r="P240" s="1" t="s">
        <v>55</v>
      </c>
      <c r="Q240" s="1" t="s">
        <v>53</v>
      </c>
      <c r="R240" s="6" t="s">
        <v>53</v>
      </c>
    </row>
    <row r="241">
      <c r="A241" s="1" t="s">
        <v>708</v>
      </c>
      <c r="B241" s="4" t="s">
        <v>709</v>
      </c>
      <c r="C241" s="1" t="s">
        <v>20</v>
      </c>
      <c r="D241" s="4" t="s">
        <v>519</v>
      </c>
      <c r="E241" s="1" t="s">
        <v>22</v>
      </c>
      <c r="F241" s="11">
        <v>100619.0</v>
      </c>
      <c r="G241" s="17" t="s">
        <v>36</v>
      </c>
      <c r="H241" s="1" t="s">
        <v>37</v>
      </c>
      <c r="I241" s="4" t="s">
        <v>24</v>
      </c>
      <c r="J241" s="5" t="s">
        <v>388</v>
      </c>
      <c r="K241" s="1" t="s">
        <v>188</v>
      </c>
      <c r="L241" s="3">
        <v>240.0</v>
      </c>
      <c r="M241" s="1" t="s">
        <v>85</v>
      </c>
      <c r="N241" s="1" t="s">
        <v>28</v>
      </c>
      <c r="O241" s="1" t="s">
        <v>29</v>
      </c>
      <c r="P241" s="1" t="s">
        <v>30</v>
      </c>
      <c r="Q241" s="1" t="s">
        <v>28</v>
      </c>
      <c r="R241" s="6" t="s">
        <v>28</v>
      </c>
    </row>
    <row r="242">
      <c r="A242" s="1" t="s">
        <v>710</v>
      </c>
      <c r="B242" s="4" t="s">
        <v>711</v>
      </c>
      <c r="C242" s="1" t="s">
        <v>71</v>
      </c>
      <c r="D242" s="4" t="s">
        <v>712</v>
      </c>
      <c r="E242" s="1" t="s">
        <v>181</v>
      </c>
      <c r="F242" s="11">
        <v>100619.0</v>
      </c>
      <c r="G242" s="17" t="s">
        <v>36</v>
      </c>
      <c r="H242" s="1" t="s">
        <v>37</v>
      </c>
      <c r="I242" s="4" t="s">
        <v>24</v>
      </c>
      <c r="J242" s="5" t="s">
        <v>713</v>
      </c>
      <c r="K242" s="1" t="s">
        <v>26</v>
      </c>
      <c r="L242" s="3">
        <v>241.0</v>
      </c>
      <c r="M242" s="1" t="s">
        <v>27</v>
      </c>
      <c r="N242" s="1" t="s">
        <v>28</v>
      </c>
      <c r="O242" s="1" t="s">
        <v>29</v>
      </c>
      <c r="P242" s="1" t="s">
        <v>30</v>
      </c>
      <c r="Q242" s="1" t="s">
        <v>28</v>
      </c>
      <c r="R242" s="6" t="s">
        <v>28</v>
      </c>
    </row>
    <row r="243">
      <c r="A243" s="1" t="s">
        <v>714</v>
      </c>
      <c r="B243" s="4" t="s">
        <v>715</v>
      </c>
      <c r="C243" s="1" t="s">
        <v>33</v>
      </c>
      <c r="D243" s="4" t="s">
        <v>716</v>
      </c>
      <c r="E243" s="1" t="s">
        <v>22</v>
      </c>
      <c r="F243" s="11">
        <v>190619.0</v>
      </c>
      <c r="G243" s="17" t="s">
        <v>36</v>
      </c>
      <c r="H243" s="1" t="s">
        <v>37</v>
      </c>
      <c r="I243" s="4" t="s">
        <v>24</v>
      </c>
      <c r="J243" s="5" t="s">
        <v>717</v>
      </c>
      <c r="K243" s="1" t="s">
        <v>111</v>
      </c>
      <c r="L243" s="3">
        <v>242.0</v>
      </c>
      <c r="M243" s="1" t="s">
        <v>27</v>
      </c>
      <c r="N243" s="1" t="s">
        <v>28</v>
      </c>
      <c r="O243" s="1" t="s">
        <v>29</v>
      </c>
      <c r="P243" s="1" t="s">
        <v>30</v>
      </c>
      <c r="Q243" s="1" t="s">
        <v>28</v>
      </c>
      <c r="R243" s="6" t="s">
        <v>28</v>
      </c>
    </row>
    <row r="244">
      <c r="A244" s="1" t="s">
        <v>718</v>
      </c>
      <c r="B244" s="4" t="s">
        <v>719</v>
      </c>
      <c r="C244" s="1" t="s">
        <v>20</v>
      </c>
      <c r="D244" s="4" t="s">
        <v>66</v>
      </c>
      <c r="E244" s="1" t="s">
        <v>67</v>
      </c>
      <c r="F244" s="11">
        <v>190619.0</v>
      </c>
      <c r="G244" s="17" t="s">
        <v>36</v>
      </c>
      <c r="H244" s="1" t="s">
        <v>37</v>
      </c>
      <c r="I244" s="4" t="s">
        <v>24</v>
      </c>
      <c r="J244" s="5" t="s">
        <v>251</v>
      </c>
      <c r="K244" s="1" t="s">
        <v>69</v>
      </c>
      <c r="L244" s="3">
        <v>243.0</v>
      </c>
      <c r="M244" s="1" t="s">
        <v>27</v>
      </c>
      <c r="N244" s="1" t="s">
        <v>28</v>
      </c>
      <c r="O244" s="1" t="s">
        <v>29</v>
      </c>
      <c r="P244" s="1" t="s">
        <v>30</v>
      </c>
      <c r="Q244" s="1" t="s">
        <v>28</v>
      </c>
      <c r="R244" s="6" t="s">
        <v>28</v>
      </c>
    </row>
    <row r="245">
      <c r="A245" s="1" t="s">
        <v>720</v>
      </c>
      <c r="B245" s="4" t="s">
        <v>721</v>
      </c>
      <c r="C245" s="1" t="s">
        <v>20</v>
      </c>
      <c r="D245" s="4" t="s">
        <v>66</v>
      </c>
      <c r="E245" s="1" t="s">
        <v>67</v>
      </c>
      <c r="F245" s="11">
        <v>190619.0</v>
      </c>
      <c r="G245" s="11">
        <v>170420.0</v>
      </c>
      <c r="H245" s="1" t="s">
        <v>48</v>
      </c>
      <c r="I245" s="4" t="s">
        <v>24</v>
      </c>
      <c r="J245" s="5" t="s">
        <v>722</v>
      </c>
      <c r="K245" s="1" t="s">
        <v>26</v>
      </c>
      <c r="L245" s="3">
        <v>244.0</v>
      </c>
      <c r="M245" s="1" t="s">
        <v>27</v>
      </c>
      <c r="N245" s="1" t="s">
        <v>28</v>
      </c>
      <c r="O245" s="1" t="s">
        <v>29</v>
      </c>
      <c r="P245" s="1" t="s">
        <v>30</v>
      </c>
      <c r="Q245" s="1" t="s">
        <v>28</v>
      </c>
      <c r="R245" s="6" t="s">
        <v>28</v>
      </c>
    </row>
    <row r="246">
      <c r="A246" s="1" t="s">
        <v>723</v>
      </c>
      <c r="B246" s="4" t="s">
        <v>724</v>
      </c>
      <c r="C246" s="1" t="s">
        <v>33</v>
      </c>
      <c r="D246" s="4" t="s">
        <v>284</v>
      </c>
      <c r="E246" s="1" t="s">
        <v>155</v>
      </c>
      <c r="F246" s="11">
        <v>190619.0</v>
      </c>
      <c r="G246" s="17" t="s">
        <v>36</v>
      </c>
      <c r="H246" s="1" t="s">
        <v>37</v>
      </c>
      <c r="I246" s="4" t="s">
        <v>24</v>
      </c>
      <c r="J246" s="5" t="s">
        <v>98</v>
      </c>
      <c r="K246" s="1" t="s">
        <v>69</v>
      </c>
      <c r="L246" s="3">
        <v>245.0</v>
      </c>
      <c r="M246" s="1" t="s">
        <v>27</v>
      </c>
      <c r="N246" s="1" t="s">
        <v>28</v>
      </c>
      <c r="O246" s="1" t="s">
        <v>29</v>
      </c>
      <c r="P246" s="1" t="s">
        <v>30</v>
      </c>
      <c r="Q246" s="1" t="s">
        <v>28</v>
      </c>
      <c r="R246" s="6" t="s">
        <v>28</v>
      </c>
    </row>
    <row r="247">
      <c r="A247" s="1" t="s">
        <v>725</v>
      </c>
      <c r="B247" s="4" t="s">
        <v>726</v>
      </c>
      <c r="C247" s="1" t="s">
        <v>20</v>
      </c>
      <c r="D247" s="4" t="s">
        <v>336</v>
      </c>
      <c r="E247" s="1" t="s">
        <v>82</v>
      </c>
      <c r="F247" s="11">
        <v>190619.0</v>
      </c>
      <c r="G247" s="11">
        <v>180919.0</v>
      </c>
      <c r="H247" s="1" t="s">
        <v>23</v>
      </c>
      <c r="I247" s="4" t="s">
        <v>24</v>
      </c>
      <c r="J247" s="5" t="s">
        <v>727</v>
      </c>
      <c r="K247" s="1" t="s">
        <v>51</v>
      </c>
      <c r="L247" s="3">
        <v>246.0</v>
      </c>
      <c r="M247" s="1" t="s">
        <v>52</v>
      </c>
      <c r="N247" s="1" t="s">
        <v>53</v>
      </c>
      <c r="O247" s="1" t="s">
        <v>330</v>
      </c>
      <c r="P247" s="1" t="s">
        <v>55</v>
      </c>
      <c r="Q247" s="1" t="s">
        <v>53</v>
      </c>
      <c r="R247" s="6" t="s">
        <v>53</v>
      </c>
    </row>
    <row r="248">
      <c r="A248" s="1" t="s">
        <v>728</v>
      </c>
      <c r="B248" s="4" t="s">
        <v>729</v>
      </c>
      <c r="C248" s="1" t="s">
        <v>71</v>
      </c>
      <c r="D248" s="4" t="s">
        <v>730</v>
      </c>
      <c r="E248" s="1" t="s">
        <v>22</v>
      </c>
      <c r="F248" s="11">
        <v>190619.0</v>
      </c>
      <c r="G248" s="11">
        <v>11019.0</v>
      </c>
      <c r="H248" s="1" t="s">
        <v>23</v>
      </c>
      <c r="I248" s="4" t="s">
        <v>24</v>
      </c>
      <c r="J248" s="5" t="s">
        <v>436</v>
      </c>
      <c r="K248" s="1" t="s">
        <v>281</v>
      </c>
      <c r="L248" s="3">
        <v>247.0</v>
      </c>
      <c r="M248" s="1" t="s">
        <v>27</v>
      </c>
      <c r="N248" s="1" t="s">
        <v>28</v>
      </c>
      <c r="O248" s="1" t="s">
        <v>29</v>
      </c>
      <c r="P248" s="1" t="s">
        <v>30</v>
      </c>
      <c r="Q248" s="1" t="s">
        <v>28</v>
      </c>
      <c r="R248" s="6" t="s">
        <v>28</v>
      </c>
    </row>
    <row r="249">
      <c r="A249" s="1" t="s">
        <v>731</v>
      </c>
      <c r="B249" s="4" t="s">
        <v>732</v>
      </c>
      <c r="C249" s="1" t="s">
        <v>20</v>
      </c>
      <c r="D249" s="4" t="s">
        <v>81</v>
      </c>
      <c r="E249" s="1" t="s">
        <v>82</v>
      </c>
      <c r="F249" s="11">
        <v>190619.0</v>
      </c>
      <c r="G249" s="11">
        <v>150719.0</v>
      </c>
      <c r="H249" s="1" t="s">
        <v>23</v>
      </c>
      <c r="I249" s="4" t="s">
        <v>24</v>
      </c>
      <c r="J249" s="5" t="s">
        <v>733</v>
      </c>
      <c r="K249" s="1" t="s">
        <v>111</v>
      </c>
      <c r="L249" s="3">
        <v>248.0</v>
      </c>
      <c r="M249" s="1" t="s">
        <v>27</v>
      </c>
      <c r="N249" s="1" t="s">
        <v>28</v>
      </c>
      <c r="O249" s="1" t="s">
        <v>29</v>
      </c>
      <c r="P249" s="1" t="s">
        <v>30</v>
      </c>
      <c r="Q249" s="1" t="s">
        <v>28</v>
      </c>
      <c r="R249" s="6" t="s">
        <v>28</v>
      </c>
    </row>
    <row r="250">
      <c r="A250" s="5" t="s">
        <v>734</v>
      </c>
      <c r="B250" s="4" t="s">
        <v>735</v>
      </c>
      <c r="C250" s="1" t="s">
        <v>71</v>
      </c>
      <c r="D250" s="4" t="s">
        <v>209</v>
      </c>
      <c r="E250" s="1" t="s">
        <v>47</v>
      </c>
      <c r="F250" s="11">
        <v>190619.0</v>
      </c>
      <c r="G250" s="17" t="s">
        <v>36</v>
      </c>
      <c r="H250" s="1" t="s">
        <v>37</v>
      </c>
      <c r="I250" s="4" t="s">
        <v>24</v>
      </c>
      <c r="J250" s="5" t="s">
        <v>736</v>
      </c>
      <c r="K250" s="1" t="s">
        <v>84</v>
      </c>
      <c r="L250" s="3">
        <v>249.0</v>
      </c>
      <c r="M250" s="1" t="s">
        <v>27</v>
      </c>
      <c r="N250" s="1" t="s">
        <v>28</v>
      </c>
      <c r="O250" s="1" t="s">
        <v>29</v>
      </c>
      <c r="P250" s="1" t="s">
        <v>30</v>
      </c>
      <c r="Q250" s="1" t="s">
        <v>28</v>
      </c>
      <c r="R250" s="6" t="s">
        <v>28</v>
      </c>
    </row>
    <row r="251">
      <c r="A251" s="1" t="s">
        <v>737</v>
      </c>
      <c r="B251" s="4" t="s">
        <v>738</v>
      </c>
      <c r="C251" s="1" t="s">
        <v>20</v>
      </c>
      <c r="D251" s="4" t="s">
        <v>21</v>
      </c>
      <c r="E251" s="1" t="s">
        <v>22</v>
      </c>
      <c r="F251" s="11">
        <v>190619.0</v>
      </c>
      <c r="G251" s="11">
        <v>30719.0</v>
      </c>
      <c r="H251" s="1" t="s">
        <v>23</v>
      </c>
      <c r="I251" s="4" t="s">
        <v>24</v>
      </c>
      <c r="J251" s="5" t="s">
        <v>739</v>
      </c>
      <c r="K251" s="1" t="s">
        <v>281</v>
      </c>
      <c r="L251" s="3">
        <v>250.0</v>
      </c>
      <c r="M251" s="1" t="s">
        <v>27</v>
      </c>
      <c r="N251" s="1" t="s">
        <v>28</v>
      </c>
      <c r="O251" s="1" t="s">
        <v>29</v>
      </c>
      <c r="P251" s="1" t="s">
        <v>30</v>
      </c>
      <c r="Q251" s="1" t="s">
        <v>28</v>
      </c>
      <c r="R251" s="6" t="s">
        <v>28</v>
      </c>
    </row>
    <row r="252">
      <c r="A252" s="1" t="s">
        <v>740</v>
      </c>
      <c r="B252" s="4" t="s">
        <v>741</v>
      </c>
      <c r="C252" s="1" t="s">
        <v>71</v>
      </c>
      <c r="D252" s="4" t="s">
        <v>128</v>
      </c>
      <c r="E252" s="1" t="s">
        <v>82</v>
      </c>
      <c r="F252" s="11">
        <v>190619.0</v>
      </c>
      <c r="G252" s="11">
        <v>230420.0</v>
      </c>
      <c r="H252" s="1" t="s">
        <v>48</v>
      </c>
      <c r="I252" s="4" t="s">
        <v>24</v>
      </c>
      <c r="J252" s="5" t="s">
        <v>739</v>
      </c>
      <c r="K252" s="1" t="s">
        <v>111</v>
      </c>
      <c r="L252" s="3">
        <v>251.0</v>
      </c>
      <c r="M252" s="1" t="s">
        <v>85</v>
      </c>
      <c r="N252" s="1" t="s">
        <v>28</v>
      </c>
      <c r="O252" s="1" t="s">
        <v>29</v>
      </c>
      <c r="P252" s="1" t="s">
        <v>30</v>
      </c>
      <c r="Q252" s="1" t="s">
        <v>28</v>
      </c>
      <c r="R252" s="6" t="s">
        <v>28</v>
      </c>
    </row>
    <row r="253">
      <c r="A253" s="5" t="s">
        <v>742</v>
      </c>
      <c r="B253" s="4" t="s">
        <v>743</v>
      </c>
      <c r="C253" s="1" t="s">
        <v>20</v>
      </c>
      <c r="D253" s="4" t="s">
        <v>46</v>
      </c>
      <c r="E253" s="1" t="s">
        <v>47</v>
      </c>
      <c r="F253" s="11">
        <v>190619.0</v>
      </c>
      <c r="G253" s="11">
        <v>30719.0</v>
      </c>
      <c r="H253" s="1" t="s">
        <v>23</v>
      </c>
      <c r="I253" s="4" t="s">
        <v>24</v>
      </c>
      <c r="J253" s="5" t="s">
        <v>344</v>
      </c>
      <c r="K253" s="1" t="s">
        <v>51</v>
      </c>
      <c r="L253" s="3">
        <v>252.0</v>
      </c>
      <c r="M253" s="1" t="s">
        <v>52</v>
      </c>
      <c r="N253" s="1" t="s">
        <v>53</v>
      </c>
      <c r="O253" s="1" t="s">
        <v>197</v>
      </c>
      <c r="P253" s="1" t="s">
        <v>55</v>
      </c>
      <c r="Q253" s="1" t="s">
        <v>53</v>
      </c>
      <c r="R253" s="6" t="s">
        <v>53</v>
      </c>
    </row>
    <row r="254">
      <c r="A254" s="5" t="s">
        <v>744</v>
      </c>
      <c r="B254" s="4" t="s">
        <v>745</v>
      </c>
      <c r="C254" s="1" t="s">
        <v>71</v>
      </c>
      <c r="D254" s="4" t="s">
        <v>712</v>
      </c>
      <c r="E254" s="1" t="s">
        <v>181</v>
      </c>
      <c r="F254" s="11">
        <v>190619.0</v>
      </c>
      <c r="G254" s="17" t="s">
        <v>36</v>
      </c>
      <c r="H254" s="1" t="s">
        <v>37</v>
      </c>
      <c r="I254" s="4" t="s">
        <v>24</v>
      </c>
      <c r="J254" s="5" t="s">
        <v>38</v>
      </c>
      <c r="K254" s="1" t="s">
        <v>92</v>
      </c>
      <c r="L254" s="3">
        <v>253.0</v>
      </c>
      <c r="M254" s="1" t="s">
        <v>27</v>
      </c>
      <c r="N254" s="1" t="s">
        <v>28</v>
      </c>
      <c r="O254" s="1" t="s">
        <v>29</v>
      </c>
      <c r="P254" s="1" t="s">
        <v>30</v>
      </c>
      <c r="Q254" s="1" t="s">
        <v>28</v>
      </c>
      <c r="R254" s="6" t="s">
        <v>28</v>
      </c>
    </row>
    <row r="255">
      <c r="A255" s="1" t="s">
        <v>746</v>
      </c>
      <c r="B255" s="12" t="s">
        <v>747</v>
      </c>
      <c r="C255" s="1" t="s">
        <v>33</v>
      </c>
      <c r="D255" s="5" t="s">
        <v>154</v>
      </c>
      <c r="E255" s="1" t="s">
        <v>155</v>
      </c>
      <c r="F255" s="11">
        <v>190619.0</v>
      </c>
      <c r="G255" s="17" t="s">
        <v>36</v>
      </c>
      <c r="H255" s="1" t="s">
        <v>37</v>
      </c>
      <c r="I255" s="4" t="s">
        <v>24</v>
      </c>
      <c r="J255" s="5" t="s">
        <v>440</v>
      </c>
      <c r="K255" s="1" t="s">
        <v>69</v>
      </c>
      <c r="L255" s="3">
        <v>254.0</v>
      </c>
      <c r="M255" s="1" t="s">
        <v>27</v>
      </c>
      <c r="N255" s="1" t="s">
        <v>28</v>
      </c>
      <c r="O255" s="1" t="s">
        <v>29</v>
      </c>
      <c r="P255" s="1" t="s">
        <v>30</v>
      </c>
      <c r="Q255" s="1" t="s">
        <v>28</v>
      </c>
      <c r="R255" s="6" t="s">
        <v>28</v>
      </c>
    </row>
    <row r="256">
      <c r="A256" s="1" t="s">
        <v>748</v>
      </c>
      <c r="B256" s="4" t="s">
        <v>749</v>
      </c>
      <c r="C256" s="1" t="s">
        <v>33</v>
      </c>
      <c r="D256" s="5" t="s">
        <v>154</v>
      </c>
      <c r="E256" s="1" t="s">
        <v>155</v>
      </c>
      <c r="F256" s="11">
        <v>190619.0</v>
      </c>
      <c r="G256" s="17" t="s">
        <v>36</v>
      </c>
      <c r="H256" s="1" t="s">
        <v>37</v>
      </c>
      <c r="I256" s="4" t="s">
        <v>24</v>
      </c>
      <c r="J256" s="5" t="s">
        <v>143</v>
      </c>
      <c r="K256" s="1" t="s">
        <v>26</v>
      </c>
      <c r="L256" s="3">
        <v>255.0</v>
      </c>
      <c r="M256" s="1" t="s">
        <v>27</v>
      </c>
      <c r="N256" s="1" t="s">
        <v>28</v>
      </c>
      <c r="O256" s="1" t="s">
        <v>29</v>
      </c>
      <c r="P256" s="1" t="s">
        <v>30</v>
      </c>
      <c r="Q256" s="1" t="s">
        <v>28</v>
      </c>
      <c r="R256" s="6" t="s">
        <v>28</v>
      </c>
    </row>
    <row r="257">
      <c r="A257" s="1" t="s">
        <v>750</v>
      </c>
      <c r="B257" s="4" t="s">
        <v>751</v>
      </c>
      <c r="C257" s="1" t="s">
        <v>33</v>
      </c>
      <c r="D257" s="4" t="s">
        <v>200</v>
      </c>
      <c r="E257" s="1" t="s">
        <v>155</v>
      </c>
      <c r="F257" s="11">
        <v>260619.0</v>
      </c>
      <c r="G257" s="11">
        <v>260619.0</v>
      </c>
      <c r="H257" s="1" t="s">
        <v>23</v>
      </c>
      <c r="I257" s="4" t="s">
        <v>24</v>
      </c>
      <c r="J257" s="5" t="s">
        <v>251</v>
      </c>
      <c r="K257" s="1" t="s">
        <v>69</v>
      </c>
      <c r="L257" s="3">
        <v>256.0</v>
      </c>
      <c r="M257" s="1" t="s">
        <v>27</v>
      </c>
      <c r="N257" s="1" t="s">
        <v>28</v>
      </c>
      <c r="O257" s="1" t="s">
        <v>29</v>
      </c>
      <c r="P257" s="1" t="s">
        <v>30</v>
      </c>
      <c r="Q257" s="1" t="s">
        <v>28</v>
      </c>
      <c r="R257" s="6" t="s">
        <v>28</v>
      </c>
    </row>
    <row r="258">
      <c r="A258" s="1" t="s">
        <v>752</v>
      </c>
      <c r="B258" s="4" t="s">
        <v>753</v>
      </c>
      <c r="C258" s="1" t="s">
        <v>20</v>
      </c>
      <c r="D258" s="4" t="s">
        <v>106</v>
      </c>
      <c r="E258" s="1" t="s">
        <v>67</v>
      </c>
      <c r="F258" s="11">
        <v>260619.0</v>
      </c>
      <c r="G258" s="11">
        <v>221019.0</v>
      </c>
      <c r="H258" s="1" t="s">
        <v>48</v>
      </c>
      <c r="I258" s="4" t="s">
        <v>24</v>
      </c>
      <c r="J258" s="5" t="s">
        <v>754</v>
      </c>
      <c r="K258" s="1" t="s">
        <v>92</v>
      </c>
      <c r="L258" s="3">
        <v>257.0</v>
      </c>
      <c r="M258" s="1" t="s">
        <v>27</v>
      </c>
      <c r="N258" s="1" t="s">
        <v>28</v>
      </c>
      <c r="O258" s="1" t="s">
        <v>29</v>
      </c>
      <c r="P258" s="1" t="s">
        <v>30</v>
      </c>
      <c r="Q258" s="1" t="s">
        <v>28</v>
      </c>
      <c r="R258" s="6" t="s">
        <v>28</v>
      </c>
    </row>
    <row r="259">
      <c r="A259" s="1" t="s">
        <v>755</v>
      </c>
      <c r="B259" s="4" t="s">
        <v>756</v>
      </c>
      <c r="C259" s="1" t="s">
        <v>71</v>
      </c>
      <c r="D259" s="4" t="s">
        <v>180</v>
      </c>
      <c r="E259" s="10" t="s">
        <v>484</v>
      </c>
      <c r="F259" s="11">
        <v>260619.0</v>
      </c>
      <c r="G259" s="17" t="s">
        <v>36</v>
      </c>
      <c r="H259" s="1" t="s">
        <v>37</v>
      </c>
      <c r="I259" s="4" t="s">
        <v>24</v>
      </c>
      <c r="J259" s="5" t="s">
        <v>251</v>
      </c>
      <c r="K259" s="1" t="s">
        <v>69</v>
      </c>
      <c r="L259" s="3">
        <v>258.0</v>
      </c>
      <c r="M259" s="1" t="s">
        <v>27</v>
      </c>
      <c r="N259" s="1" t="s">
        <v>28</v>
      </c>
      <c r="O259" s="1" t="s">
        <v>29</v>
      </c>
      <c r="P259" s="1" t="s">
        <v>30</v>
      </c>
      <c r="Q259" s="1" t="s">
        <v>28</v>
      </c>
      <c r="R259" s="6" t="s">
        <v>28</v>
      </c>
    </row>
    <row r="260">
      <c r="A260" s="1" t="s">
        <v>757</v>
      </c>
      <c r="B260" s="12" t="s">
        <v>758</v>
      </c>
      <c r="C260" s="1" t="s">
        <v>71</v>
      </c>
      <c r="D260" s="4" t="s">
        <v>75</v>
      </c>
      <c r="E260" s="1" t="s">
        <v>67</v>
      </c>
      <c r="F260" s="11">
        <v>260619.0</v>
      </c>
      <c r="G260" s="17" t="s">
        <v>36</v>
      </c>
      <c r="H260" s="1" t="s">
        <v>37</v>
      </c>
      <c r="I260" s="4" t="s">
        <v>24</v>
      </c>
      <c r="J260" s="5" t="s">
        <v>440</v>
      </c>
      <c r="K260" s="1" t="s">
        <v>26</v>
      </c>
      <c r="L260" s="3">
        <v>259.0</v>
      </c>
      <c r="M260" s="1" t="s">
        <v>27</v>
      </c>
      <c r="N260" s="1" t="s">
        <v>28</v>
      </c>
      <c r="O260" s="1" t="s">
        <v>29</v>
      </c>
      <c r="P260" s="1" t="s">
        <v>30</v>
      </c>
      <c r="Q260" s="1" t="s">
        <v>28</v>
      </c>
      <c r="R260" s="6" t="s">
        <v>28</v>
      </c>
    </row>
    <row r="261">
      <c r="A261" s="1" t="s">
        <v>759</v>
      </c>
      <c r="B261" s="4" t="s">
        <v>760</v>
      </c>
      <c r="C261" s="1" t="s">
        <v>33</v>
      </c>
      <c r="D261" s="5" t="s">
        <v>154</v>
      </c>
      <c r="E261" s="1" t="s">
        <v>155</v>
      </c>
      <c r="F261" s="11">
        <v>260619.0</v>
      </c>
      <c r="G261" s="11">
        <v>180919.0</v>
      </c>
      <c r="H261" s="1" t="s">
        <v>23</v>
      </c>
      <c r="I261" s="4" t="s">
        <v>24</v>
      </c>
      <c r="J261" s="5" t="s">
        <v>440</v>
      </c>
      <c r="K261" s="1" t="s">
        <v>69</v>
      </c>
      <c r="L261" s="3">
        <v>260.0</v>
      </c>
      <c r="M261" s="1" t="s">
        <v>27</v>
      </c>
      <c r="N261" s="1" t="s">
        <v>28</v>
      </c>
      <c r="O261" s="1" t="s">
        <v>29</v>
      </c>
      <c r="P261" s="1" t="s">
        <v>30</v>
      </c>
      <c r="Q261" s="1" t="s">
        <v>28</v>
      </c>
      <c r="R261" s="6" t="s">
        <v>28</v>
      </c>
    </row>
    <row r="262">
      <c r="A262" s="1" t="s">
        <v>761</v>
      </c>
      <c r="B262" s="4" t="s">
        <v>762</v>
      </c>
      <c r="C262" s="1" t="s">
        <v>71</v>
      </c>
      <c r="D262" s="4" t="s">
        <v>289</v>
      </c>
      <c r="E262" s="1" t="s">
        <v>22</v>
      </c>
      <c r="F262" s="11">
        <v>260619.0</v>
      </c>
      <c r="G262" s="11">
        <v>161019.0</v>
      </c>
      <c r="H262" s="1" t="s">
        <v>23</v>
      </c>
      <c r="I262" s="4" t="s">
        <v>24</v>
      </c>
      <c r="J262" s="5" t="s">
        <v>763</v>
      </c>
      <c r="K262" s="1" t="s">
        <v>26</v>
      </c>
      <c r="L262" s="3">
        <v>261.0</v>
      </c>
      <c r="M262" s="1" t="s">
        <v>27</v>
      </c>
      <c r="N262" s="1" t="s">
        <v>28</v>
      </c>
      <c r="O262" s="1" t="s">
        <v>29</v>
      </c>
      <c r="P262" s="1" t="s">
        <v>30</v>
      </c>
      <c r="Q262" s="1" t="s">
        <v>28</v>
      </c>
      <c r="R262" s="6" t="s">
        <v>28</v>
      </c>
    </row>
    <row r="263">
      <c r="A263" s="1" t="s">
        <v>764</v>
      </c>
      <c r="B263" s="4" t="s">
        <v>765</v>
      </c>
      <c r="C263" s="1" t="s">
        <v>20</v>
      </c>
      <c r="D263" s="4" t="s">
        <v>519</v>
      </c>
      <c r="E263" s="1" t="s">
        <v>22</v>
      </c>
      <c r="F263" s="11">
        <v>260619.0</v>
      </c>
      <c r="G263" s="17" t="s">
        <v>36</v>
      </c>
      <c r="H263" s="1" t="s">
        <v>37</v>
      </c>
      <c r="I263" s="4" t="s">
        <v>24</v>
      </c>
      <c r="J263" s="5" t="s">
        <v>367</v>
      </c>
      <c r="K263" s="1" t="s">
        <v>26</v>
      </c>
      <c r="L263" s="3">
        <v>262.0</v>
      </c>
      <c r="M263" s="1" t="s">
        <v>27</v>
      </c>
      <c r="N263" s="1" t="s">
        <v>28</v>
      </c>
      <c r="O263" s="1" t="s">
        <v>29</v>
      </c>
      <c r="P263" s="1" t="s">
        <v>30</v>
      </c>
      <c r="Q263" s="1" t="s">
        <v>28</v>
      </c>
      <c r="R263" s="6" t="s">
        <v>28</v>
      </c>
    </row>
    <row r="264">
      <c r="A264" s="1" t="s">
        <v>766</v>
      </c>
      <c r="B264" s="4" t="s">
        <v>767</v>
      </c>
      <c r="C264" s="1" t="s">
        <v>71</v>
      </c>
      <c r="D264" s="4" t="s">
        <v>75</v>
      </c>
      <c r="E264" s="1" t="s">
        <v>67</v>
      </c>
      <c r="F264" s="11">
        <v>260619.0</v>
      </c>
      <c r="G264" s="17" t="s">
        <v>36</v>
      </c>
      <c r="H264" s="1" t="s">
        <v>37</v>
      </c>
      <c r="I264" s="4" t="s">
        <v>24</v>
      </c>
      <c r="J264" s="5" t="s">
        <v>768</v>
      </c>
      <c r="K264" s="1" t="s">
        <v>69</v>
      </c>
      <c r="L264" s="3">
        <v>263.0</v>
      </c>
      <c r="M264" s="1" t="s">
        <v>27</v>
      </c>
      <c r="N264" s="1" t="s">
        <v>28</v>
      </c>
      <c r="O264" s="1" t="s">
        <v>29</v>
      </c>
      <c r="P264" s="1" t="s">
        <v>30</v>
      </c>
      <c r="Q264" s="1" t="s">
        <v>28</v>
      </c>
      <c r="R264" s="6" t="s">
        <v>28</v>
      </c>
    </row>
    <row r="265">
      <c r="A265" s="1" t="s">
        <v>769</v>
      </c>
      <c r="B265" s="4" t="s">
        <v>770</v>
      </c>
      <c r="C265" s="1" t="s">
        <v>71</v>
      </c>
      <c r="D265" s="4" t="s">
        <v>133</v>
      </c>
      <c r="E265" s="1" t="s">
        <v>22</v>
      </c>
      <c r="F265" s="11">
        <v>260619.0</v>
      </c>
      <c r="G265" s="17" t="s">
        <v>36</v>
      </c>
      <c r="H265" s="1" t="s">
        <v>37</v>
      </c>
      <c r="I265" s="4" t="s">
        <v>24</v>
      </c>
      <c r="J265" s="5" t="s">
        <v>436</v>
      </c>
      <c r="K265" s="1" t="s">
        <v>281</v>
      </c>
      <c r="L265" s="3">
        <v>264.0</v>
      </c>
      <c r="M265" s="1" t="s">
        <v>99</v>
      </c>
      <c r="N265" s="1" t="s">
        <v>28</v>
      </c>
      <c r="O265" s="1" t="s">
        <v>29</v>
      </c>
      <c r="P265" s="1" t="s">
        <v>30</v>
      </c>
      <c r="Q265" s="1" t="s">
        <v>28</v>
      </c>
      <c r="R265" s="6" t="s">
        <v>28</v>
      </c>
    </row>
    <row r="266">
      <c r="A266" s="1" t="s">
        <v>771</v>
      </c>
      <c r="B266" s="4" t="s">
        <v>772</v>
      </c>
      <c r="C266" s="1" t="s">
        <v>20</v>
      </c>
      <c r="D266" s="4" t="s">
        <v>519</v>
      </c>
      <c r="E266" s="1" t="s">
        <v>22</v>
      </c>
      <c r="F266" s="11">
        <v>260619.0</v>
      </c>
      <c r="G266" s="17" t="s">
        <v>36</v>
      </c>
      <c r="H266" s="1" t="s">
        <v>37</v>
      </c>
      <c r="I266" s="4" t="s">
        <v>24</v>
      </c>
      <c r="J266" s="5" t="s">
        <v>773</v>
      </c>
      <c r="K266" s="1" t="s">
        <v>281</v>
      </c>
      <c r="L266" s="3">
        <v>265.0</v>
      </c>
      <c r="M266" s="1" t="s">
        <v>27</v>
      </c>
      <c r="N266" s="1" t="s">
        <v>28</v>
      </c>
      <c r="O266" s="1" t="s">
        <v>29</v>
      </c>
      <c r="P266" s="1" t="s">
        <v>30</v>
      </c>
      <c r="Q266" s="1" t="s">
        <v>28</v>
      </c>
      <c r="R266" s="6" t="s">
        <v>28</v>
      </c>
    </row>
    <row r="267">
      <c r="A267" s="1" t="s">
        <v>774</v>
      </c>
      <c r="B267" s="4" t="s">
        <v>775</v>
      </c>
      <c r="C267" s="1" t="s">
        <v>20</v>
      </c>
      <c r="D267" s="4" t="s">
        <v>336</v>
      </c>
      <c r="E267" s="1" t="s">
        <v>82</v>
      </c>
      <c r="F267" s="11">
        <v>260619.0</v>
      </c>
      <c r="G267" s="11">
        <v>211019.0</v>
      </c>
      <c r="H267" s="1" t="s">
        <v>23</v>
      </c>
      <c r="I267" s="4" t="s">
        <v>24</v>
      </c>
      <c r="J267" s="5" t="s">
        <v>304</v>
      </c>
      <c r="K267" s="1" t="s">
        <v>111</v>
      </c>
      <c r="L267" s="3">
        <v>266.0</v>
      </c>
      <c r="M267" s="1" t="s">
        <v>27</v>
      </c>
      <c r="N267" s="1" t="s">
        <v>28</v>
      </c>
      <c r="O267" s="1" t="s">
        <v>29</v>
      </c>
      <c r="P267" s="1" t="s">
        <v>30</v>
      </c>
      <c r="Q267" s="1" t="s">
        <v>28</v>
      </c>
      <c r="R267" s="6" t="s">
        <v>28</v>
      </c>
    </row>
    <row r="268">
      <c r="A268" s="1" t="s">
        <v>776</v>
      </c>
      <c r="B268" s="4" t="s">
        <v>777</v>
      </c>
      <c r="C268" s="1" t="s">
        <v>33</v>
      </c>
      <c r="D268" s="5" t="s">
        <v>154</v>
      </c>
      <c r="E268" s="1" t="s">
        <v>155</v>
      </c>
      <c r="F268" s="11">
        <v>260619.0</v>
      </c>
      <c r="G268" s="17" t="s">
        <v>36</v>
      </c>
      <c r="H268" s="1" t="s">
        <v>37</v>
      </c>
      <c r="I268" s="4" t="s">
        <v>24</v>
      </c>
      <c r="J268" s="5" t="s">
        <v>778</v>
      </c>
      <c r="K268" s="1" t="s">
        <v>26</v>
      </c>
      <c r="L268" s="3">
        <v>267.0</v>
      </c>
      <c r="M268" s="1" t="s">
        <v>27</v>
      </c>
      <c r="N268" s="1" t="s">
        <v>28</v>
      </c>
      <c r="O268" s="1" t="s">
        <v>29</v>
      </c>
      <c r="P268" s="1" t="s">
        <v>30</v>
      </c>
      <c r="Q268" s="1" t="s">
        <v>28</v>
      </c>
      <c r="R268" s="6" t="s">
        <v>28</v>
      </c>
    </row>
    <row r="269">
      <c r="A269" s="1" t="s">
        <v>779</v>
      </c>
      <c r="B269" s="4" t="s">
        <v>780</v>
      </c>
      <c r="C269" s="1" t="s">
        <v>71</v>
      </c>
      <c r="D269" s="4" t="s">
        <v>78</v>
      </c>
      <c r="E269" s="1" t="s">
        <v>47</v>
      </c>
      <c r="F269" s="11">
        <v>260619.0</v>
      </c>
      <c r="G269" s="11">
        <v>180919.0</v>
      </c>
      <c r="H269" s="1" t="s">
        <v>23</v>
      </c>
      <c r="I269" s="4" t="s">
        <v>24</v>
      </c>
      <c r="J269" s="5" t="s">
        <v>367</v>
      </c>
      <c r="K269" s="1" t="s">
        <v>51</v>
      </c>
      <c r="L269" s="3">
        <v>268.0</v>
      </c>
      <c r="M269" s="1" t="s">
        <v>52</v>
      </c>
      <c r="N269" s="1" t="s">
        <v>53</v>
      </c>
      <c r="O269" s="1" t="s">
        <v>202</v>
      </c>
      <c r="P269" s="1" t="s">
        <v>55</v>
      </c>
      <c r="Q269" s="1" t="s">
        <v>28</v>
      </c>
      <c r="R269" s="6" t="s">
        <v>53</v>
      </c>
    </row>
    <row r="270">
      <c r="A270" s="1" t="s">
        <v>781</v>
      </c>
      <c r="B270" s="4" t="s">
        <v>782</v>
      </c>
      <c r="C270" s="1" t="s">
        <v>20</v>
      </c>
      <c r="D270" s="4" t="s">
        <v>81</v>
      </c>
      <c r="E270" s="1" t="s">
        <v>82</v>
      </c>
      <c r="F270" s="11">
        <v>260619.0</v>
      </c>
      <c r="G270" s="17" t="s">
        <v>36</v>
      </c>
      <c r="H270" s="1" t="s">
        <v>37</v>
      </c>
      <c r="I270" s="4" t="s">
        <v>24</v>
      </c>
      <c r="J270" s="5" t="s">
        <v>347</v>
      </c>
      <c r="K270" s="1" t="s">
        <v>188</v>
      </c>
      <c r="L270" s="3">
        <v>269.0</v>
      </c>
      <c r="M270" s="1" t="s">
        <v>85</v>
      </c>
      <c r="N270" s="1" t="s">
        <v>28</v>
      </c>
      <c r="O270" s="1" t="s">
        <v>29</v>
      </c>
      <c r="P270" s="1" t="s">
        <v>30</v>
      </c>
      <c r="Q270" s="1" t="s">
        <v>28</v>
      </c>
      <c r="R270" s="6" t="s">
        <v>28</v>
      </c>
    </row>
    <row r="271">
      <c r="A271" s="1" t="s">
        <v>783</v>
      </c>
      <c r="B271" s="4" t="s">
        <v>784</v>
      </c>
      <c r="C271" s="1" t="s">
        <v>20</v>
      </c>
      <c r="D271" s="4" t="s">
        <v>46</v>
      </c>
      <c r="E271" s="1" t="s">
        <v>47</v>
      </c>
      <c r="F271" s="11">
        <v>260619.0</v>
      </c>
      <c r="G271" s="17" t="s">
        <v>36</v>
      </c>
      <c r="H271" s="1" t="s">
        <v>37</v>
      </c>
      <c r="I271" s="4" t="s">
        <v>24</v>
      </c>
      <c r="J271" s="5" t="s">
        <v>367</v>
      </c>
      <c r="K271" s="1" t="s">
        <v>51</v>
      </c>
      <c r="L271" s="3">
        <v>270.0</v>
      </c>
      <c r="M271" s="1" t="s">
        <v>52</v>
      </c>
      <c r="N271" s="1" t="s">
        <v>53</v>
      </c>
      <c r="O271" s="1" t="s">
        <v>558</v>
      </c>
      <c r="P271" s="1" t="s">
        <v>55</v>
      </c>
      <c r="Q271" s="1" t="s">
        <v>53</v>
      </c>
      <c r="R271" s="6" t="s">
        <v>53</v>
      </c>
    </row>
    <row r="272">
      <c r="A272" s="1" t="s">
        <v>785</v>
      </c>
      <c r="B272" s="4" t="s">
        <v>786</v>
      </c>
      <c r="C272" s="1" t="s">
        <v>71</v>
      </c>
      <c r="D272" s="4" t="s">
        <v>276</v>
      </c>
      <c r="E272" s="1" t="s">
        <v>82</v>
      </c>
      <c r="F272" s="11">
        <v>260619.0</v>
      </c>
      <c r="G272" s="11">
        <v>211119.0</v>
      </c>
      <c r="H272" s="1" t="s">
        <v>23</v>
      </c>
      <c r="I272" s="4" t="s">
        <v>24</v>
      </c>
      <c r="J272" s="5" t="s">
        <v>787</v>
      </c>
      <c r="K272" s="1" t="s">
        <v>69</v>
      </c>
      <c r="L272" s="3">
        <v>271.0</v>
      </c>
      <c r="M272" s="1" t="s">
        <v>27</v>
      </c>
      <c r="N272" s="1" t="s">
        <v>28</v>
      </c>
      <c r="O272" s="1" t="s">
        <v>29</v>
      </c>
      <c r="P272" s="1" t="s">
        <v>30</v>
      </c>
      <c r="Q272" s="1" t="s">
        <v>28</v>
      </c>
      <c r="R272" s="6" t="s">
        <v>28</v>
      </c>
    </row>
    <row r="273">
      <c r="A273" s="18" t="s">
        <v>788</v>
      </c>
      <c r="B273" s="19" t="s">
        <v>789</v>
      </c>
      <c r="C273" s="20" t="s">
        <v>20</v>
      </c>
      <c r="D273" s="19" t="s">
        <v>41</v>
      </c>
      <c r="E273" s="20" t="s">
        <v>228</v>
      </c>
      <c r="F273" s="21">
        <v>260619.0</v>
      </c>
      <c r="G273" s="22" t="s">
        <v>36</v>
      </c>
      <c r="H273" s="20" t="s">
        <v>37</v>
      </c>
      <c r="I273" s="19" t="s">
        <v>24</v>
      </c>
      <c r="J273" s="23" t="s">
        <v>790</v>
      </c>
      <c r="K273" s="18" t="s">
        <v>111</v>
      </c>
      <c r="L273" s="3">
        <v>272.0</v>
      </c>
      <c r="M273" s="18" t="s">
        <v>27</v>
      </c>
      <c r="N273" s="1" t="s">
        <v>28</v>
      </c>
      <c r="O273" s="1" t="s">
        <v>29</v>
      </c>
      <c r="P273" s="1" t="s">
        <v>30</v>
      </c>
      <c r="Q273" s="1" t="s">
        <v>28</v>
      </c>
      <c r="R273" s="6" t="s">
        <v>28</v>
      </c>
    </row>
    <row r="274">
      <c r="A274" s="18" t="s">
        <v>791</v>
      </c>
      <c r="B274" s="19" t="s">
        <v>792</v>
      </c>
      <c r="C274" s="20" t="s">
        <v>71</v>
      </c>
      <c r="D274" s="19" t="s">
        <v>284</v>
      </c>
      <c r="E274" s="20" t="s">
        <v>47</v>
      </c>
      <c r="F274" s="21">
        <v>30719.0</v>
      </c>
      <c r="G274" s="22" t="s">
        <v>36</v>
      </c>
      <c r="H274" s="20" t="s">
        <v>37</v>
      </c>
      <c r="I274" s="19" t="s">
        <v>49</v>
      </c>
      <c r="J274" s="23" t="s">
        <v>312</v>
      </c>
      <c r="K274" s="18" t="s">
        <v>84</v>
      </c>
      <c r="L274" s="3">
        <v>273.0</v>
      </c>
      <c r="M274" s="18" t="s">
        <v>27</v>
      </c>
      <c r="N274" s="1" t="s">
        <v>28</v>
      </c>
      <c r="O274" s="1" t="s">
        <v>29</v>
      </c>
      <c r="P274" s="1" t="s">
        <v>30</v>
      </c>
      <c r="Q274" s="1" t="s">
        <v>28</v>
      </c>
      <c r="R274" s="6" t="s">
        <v>28</v>
      </c>
    </row>
    <row r="275">
      <c r="A275" s="18" t="s">
        <v>793</v>
      </c>
      <c r="B275" s="19" t="s">
        <v>709</v>
      </c>
      <c r="C275" s="20" t="s">
        <v>71</v>
      </c>
      <c r="D275" s="19" t="s">
        <v>75</v>
      </c>
      <c r="E275" s="20" t="s">
        <v>67</v>
      </c>
      <c r="F275" s="21">
        <v>30719.0</v>
      </c>
      <c r="G275" s="22" t="s">
        <v>36</v>
      </c>
      <c r="H275" s="20" t="s">
        <v>37</v>
      </c>
      <c r="I275" s="19" t="s">
        <v>24</v>
      </c>
      <c r="J275" s="23" t="s">
        <v>388</v>
      </c>
      <c r="K275" s="18" t="s">
        <v>188</v>
      </c>
      <c r="L275" s="3">
        <v>274.0</v>
      </c>
      <c r="M275" s="18" t="s">
        <v>85</v>
      </c>
      <c r="N275" s="1" t="s">
        <v>28</v>
      </c>
      <c r="O275" s="1" t="s">
        <v>29</v>
      </c>
      <c r="P275" s="1" t="s">
        <v>30</v>
      </c>
      <c r="Q275" s="1" t="s">
        <v>28</v>
      </c>
      <c r="R275" s="6" t="s">
        <v>28</v>
      </c>
    </row>
    <row r="276">
      <c r="A276" s="18" t="s">
        <v>794</v>
      </c>
      <c r="B276" s="19" t="s">
        <v>795</v>
      </c>
      <c r="C276" s="20" t="s">
        <v>20</v>
      </c>
      <c r="D276" s="19" t="s">
        <v>106</v>
      </c>
      <c r="E276" s="20" t="s">
        <v>67</v>
      </c>
      <c r="F276" s="21">
        <v>30719.0</v>
      </c>
      <c r="G276" s="22" t="s">
        <v>36</v>
      </c>
      <c r="H276" s="20" t="s">
        <v>37</v>
      </c>
      <c r="I276" s="19" t="s">
        <v>24</v>
      </c>
      <c r="J276" s="23" t="s">
        <v>63</v>
      </c>
      <c r="K276" s="18" t="s">
        <v>188</v>
      </c>
      <c r="L276" s="3">
        <v>275.0</v>
      </c>
      <c r="M276" s="18" t="s">
        <v>85</v>
      </c>
      <c r="N276" s="1" t="s">
        <v>28</v>
      </c>
      <c r="O276" s="1" t="s">
        <v>29</v>
      </c>
      <c r="P276" s="1" t="s">
        <v>30</v>
      </c>
      <c r="Q276" s="1" t="s">
        <v>28</v>
      </c>
      <c r="R276" s="6" t="s">
        <v>28</v>
      </c>
    </row>
    <row r="277">
      <c r="A277" s="18" t="s">
        <v>796</v>
      </c>
      <c r="B277" s="19" t="s">
        <v>797</v>
      </c>
      <c r="C277" s="20" t="s">
        <v>20</v>
      </c>
      <c r="D277" s="19" t="s">
        <v>429</v>
      </c>
      <c r="E277" s="20" t="s">
        <v>22</v>
      </c>
      <c r="F277" s="21">
        <v>30719.0</v>
      </c>
      <c r="G277" s="21" t="s">
        <v>36</v>
      </c>
      <c r="H277" s="20" t="s">
        <v>37</v>
      </c>
      <c r="I277" s="19" t="s">
        <v>49</v>
      </c>
      <c r="J277" s="23" t="s">
        <v>312</v>
      </c>
      <c r="K277" s="18" t="s">
        <v>26</v>
      </c>
      <c r="L277" s="3">
        <v>276.0</v>
      </c>
      <c r="M277" s="18" t="s">
        <v>27</v>
      </c>
      <c r="N277" s="1" t="s">
        <v>28</v>
      </c>
      <c r="O277" s="1" t="s">
        <v>29</v>
      </c>
      <c r="P277" s="1" t="s">
        <v>30</v>
      </c>
      <c r="Q277" s="1" t="s">
        <v>28</v>
      </c>
      <c r="R277" s="6" t="s">
        <v>28</v>
      </c>
    </row>
    <row r="278">
      <c r="A278" s="18" t="s">
        <v>798</v>
      </c>
      <c r="B278" s="19" t="s">
        <v>799</v>
      </c>
      <c r="C278" s="20" t="s">
        <v>71</v>
      </c>
      <c r="D278" s="19" t="s">
        <v>133</v>
      </c>
      <c r="E278" s="20" t="s">
        <v>22</v>
      </c>
      <c r="F278" s="21">
        <v>30719.0</v>
      </c>
      <c r="G278" s="21">
        <v>240920.0</v>
      </c>
      <c r="H278" s="20" t="s">
        <v>23</v>
      </c>
      <c r="I278" s="19" t="s">
        <v>24</v>
      </c>
      <c r="J278" s="23" t="s">
        <v>367</v>
      </c>
      <c r="K278" s="18" t="s">
        <v>92</v>
      </c>
      <c r="L278" s="3">
        <v>277.0</v>
      </c>
      <c r="M278" s="18" t="s">
        <v>27</v>
      </c>
      <c r="N278" s="1" t="s">
        <v>28</v>
      </c>
      <c r="O278" s="1" t="s">
        <v>29</v>
      </c>
      <c r="P278" s="1" t="s">
        <v>30</v>
      </c>
      <c r="Q278" s="1" t="s">
        <v>28</v>
      </c>
      <c r="R278" s="6" t="s">
        <v>28</v>
      </c>
    </row>
    <row r="279">
      <c r="A279" s="18" t="s">
        <v>800</v>
      </c>
      <c r="B279" s="19" t="s">
        <v>801</v>
      </c>
      <c r="C279" s="20" t="s">
        <v>71</v>
      </c>
      <c r="D279" s="19" t="s">
        <v>128</v>
      </c>
      <c r="E279" s="20" t="s">
        <v>82</v>
      </c>
      <c r="F279" s="21">
        <v>30719.0</v>
      </c>
      <c r="G279" s="22" t="s">
        <v>36</v>
      </c>
      <c r="H279" s="20" t="s">
        <v>37</v>
      </c>
      <c r="I279" s="19" t="s">
        <v>24</v>
      </c>
      <c r="J279" s="23" t="s">
        <v>628</v>
      </c>
      <c r="K279" s="18" t="s">
        <v>92</v>
      </c>
      <c r="L279" s="3">
        <v>278.0</v>
      </c>
      <c r="M279" s="18" t="s">
        <v>27</v>
      </c>
      <c r="N279" s="1" t="s">
        <v>28</v>
      </c>
      <c r="O279" s="1" t="s">
        <v>29</v>
      </c>
      <c r="P279" s="1" t="s">
        <v>30</v>
      </c>
      <c r="Q279" s="1" t="s">
        <v>28</v>
      </c>
      <c r="R279" s="6" t="s">
        <v>28</v>
      </c>
    </row>
    <row r="280">
      <c r="A280" s="18" t="s">
        <v>802</v>
      </c>
      <c r="B280" s="19" t="s">
        <v>803</v>
      </c>
      <c r="C280" s="20" t="s">
        <v>20</v>
      </c>
      <c r="D280" s="19" t="s">
        <v>165</v>
      </c>
      <c r="E280" s="20" t="s">
        <v>22</v>
      </c>
      <c r="F280" s="21">
        <v>190619.0</v>
      </c>
      <c r="G280" s="21">
        <v>300120.0</v>
      </c>
      <c r="H280" s="20" t="s">
        <v>48</v>
      </c>
      <c r="I280" s="20" t="s">
        <v>24</v>
      </c>
      <c r="J280" s="23" t="s">
        <v>733</v>
      </c>
      <c r="K280" s="18" t="s">
        <v>111</v>
      </c>
      <c r="L280" s="3">
        <v>279.0</v>
      </c>
      <c r="M280" s="18" t="s">
        <v>27</v>
      </c>
      <c r="N280" s="1" t="s">
        <v>28</v>
      </c>
      <c r="O280" s="1" t="s">
        <v>29</v>
      </c>
      <c r="P280" s="1" t="s">
        <v>30</v>
      </c>
      <c r="Q280" s="1" t="s">
        <v>28</v>
      </c>
      <c r="R280" s="6" t="s">
        <v>28</v>
      </c>
    </row>
    <row r="281">
      <c r="A281" s="1" t="s">
        <v>804</v>
      </c>
      <c r="B281" s="4" t="s">
        <v>805</v>
      </c>
      <c r="C281" s="1" t="s">
        <v>71</v>
      </c>
      <c r="D281" s="4" t="s">
        <v>505</v>
      </c>
      <c r="E281" s="1" t="s">
        <v>228</v>
      </c>
      <c r="F281" s="11">
        <v>30719.0</v>
      </c>
      <c r="G281" s="17" t="s">
        <v>36</v>
      </c>
      <c r="H281" s="4" t="s">
        <v>37</v>
      </c>
      <c r="I281" s="1" t="s">
        <v>24</v>
      </c>
      <c r="J281" s="5" t="s">
        <v>406</v>
      </c>
      <c r="K281" s="1" t="s">
        <v>111</v>
      </c>
      <c r="L281" s="3">
        <v>280.0</v>
      </c>
      <c r="M281" s="1" t="s">
        <v>85</v>
      </c>
      <c r="N281" s="1" t="s">
        <v>28</v>
      </c>
      <c r="O281" s="1" t="s">
        <v>29</v>
      </c>
      <c r="P281" s="1" t="s">
        <v>30</v>
      </c>
      <c r="Q281" s="1" t="s">
        <v>28</v>
      </c>
      <c r="R281" s="6" t="s">
        <v>28</v>
      </c>
    </row>
    <row r="282">
      <c r="A282" s="1" t="s">
        <v>806</v>
      </c>
      <c r="B282" s="4" t="s">
        <v>807</v>
      </c>
      <c r="C282" s="1" t="s">
        <v>20</v>
      </c>
      <c r="D282" s="4" t="s">
        <v>81</v>
      </c>
      <c r="E282" s="1" t="s">
        <v>82</v>
      </c>
      <c r="F282" s="11">
        <v>30719.0</v>
      </c>
      <c r="G282" s="17" t="s">
        <v>36</v>
      </c>
      <c r="H282" s="4" t="s">
        <v>37</v>
      </c>
      <c r="I282" s="1" t="s">
        <v>24</v>
      </c>
      <c r="J282" s="5" t="s">
        <v>808</v>
      </c>
      <c r="K282" s="1" t="s">
        <v>111</v>
      </c>
      <c r="L282" s="3">
        <v>281.0</v>
      </c>
      <c r="M282" s="1" t="s">
        <v>99</v>
      </c>
      <c r="N282" s="1" t="s">
        <v>28</v>
      </c>
      <c r="O282" s="1" t="s">
        <v>29</v>
      </c>
      <c r="P282" s="1" t="s">
        <v>30</v>
      </c>
      <c r="Q282" s="1" t="s">
        <v>28</v>
      </c>
      <c r="R282" s="6" t="s">
        <v>28</v>
      </c>
    </row>
    <row r="283">
      <c r="A283" s="1" t="s">
        <v>809</v>
      </c>
      <c r="B283" s="4" t="s">
        <v>810</v>
      </c>
      <c r="C283" s="1" t="s">
        <v>20</v>
      </c>
      <c r="D283" s="4" t="s">
        <v>66</v>
      </c>
      <c r="E283" s="1" t="s">
        <v>67</v>
      </c>
      <c r="F283" s="11">
        <v>30719.0</v>
      </c>
      <c r="G283" s="11">
        <v>41219.0</v>
      </c>
      <c r="H283" s="4" t="s">
        <v>23</v>
      </c>
      <c r="I283" s="1" t="s">
        <v>24</v>
      </c>
      <c r="J283" s="5" t="s">
        <v>811</v>
      </c>
      <c r="K283" s="1" t="s">
        <v>111</v>
      </c>
      <c r="L283" s="3">
        <v>282.0</v>
      </c>
      <c r="M283" s="1" t="s">
        <v>27</v>
      </c>
      <c r="N283" s="1" t="s">
        <v>28</v>
      </c>
      <c r="O283" s="1" t="s">
        <v>29</v>
      </c>
      <c r="P283" s="1" t="s">
        <v>30</v>
      </c>
      <c r="Q283" s="1" t="s">
        <v>28</v>
      </c>
      <c r="R283" s="6" t="s">
        <v>28</v>
      </c>
    </row>
    <row r="284">
      <c r="A284" s="1" t="s">
        <v>812</v>
      </c>
      <c r="B284" s="4" t="s">
        <v>813</v>
      </c>
      <c r="C284" s="1" t="s">
        <v>71</v>
      </c>
      <c r="D284" s="4" t="s">
        <v>289</v>
      </c>
      <c r="E284" s="1" t="s">
        <v>22</v>
      </c>
      <c r="F284" s="11">
        <v>30719.0</v>
      </c>
      <c r="G284" s="11">
        <v>180919.0</v>
      </c>
      <c r="H284" s="4" t="s">
        <v>23</v>
      </c>
      <c r="I284" s="1" t="s">
        <v>24</v>
      </c>
      <c r="J284" s="5" t="s">
        <v>478</v>
      </c>
      <c r="K284" s="1" t="s">
        <v>111</v>
      </c>
      <c r="L284" s="3">
        <v>283.0</v>
      </c>
      <c r="M284" s="1" t="s">
        <v>27</v>
      </c>
      <c r="N284" s="1" t="s">
        <v>28</v>
      </c>
      <c r="O284" s="1" t="s">
        <v>29</v>
      </c>
      <c r="P284" s="1" t="s">
        <v>30</v>
      </c>
      <c r="Q284" s="1" t="s">
        <v>28</v>
      </c>
      <c r="R284" s="6" t="s">
        <v>28</v>
      </c>
    </row>
    <row r="285">
      <c r="A285" s="1" t="s">
        <v>814</v>
      </c>
      <c r="B285" s="4" t="s">
        <v>815</v>
      </c>
      <c r="C285" s="1" t="s">
        <v>20</v>
      </c>
      <c r="D285" s="4" t="s">
        <v>336</v>
      </c>
      <c r="E285" s="1" t="s">
        <v>82</v>
      </c>
      <c r="F285" s="11">
        <v>30719.0</v>
      </c>
      <c r="G285" s="11">
        <v>180919.0</v>
      </c>
      <c r="H285" s="4" t="s">
        <v>23</v>
      </c>
      <c r="I285" s="1" t="s">
        <v>24</v>
      </c>
      <c r="J285" s="5" t="s">
        <v>248</v>
      </c>
      <c r="K285" s="1" t="s">
        <v>111</v>
      </c>
      <c r="L285" s="3">
        <v>284.0</v>
      </c>
      <c r="M285" s="1" t="s">
        <v>99</v>
      </c>
      <c r="N285" s="1" t="s">
        <v>28</v>
      </c>
      <c r="O285" s="1" t="s">
        <v>29</v>
      </c>
      <c r="P285" s="1" t="s">
        <v>30</v>
      </c>
      <c r="Q285" s="1" t="s">
        <v>28</v>
      </c>
      <c r="R285" s="6" t="s">
        <v>28</v>
      </c>
    </row>
    <row r="286">
      <c r="A286" s="1" t="s">
        <v>816</v>
      </c>
      <c r="B286" s="4" t="s">
        <v>817</v>
      </c>
      <c r="C286" s="1" t="s">
        <v>20</v>
      </c>
      <c r="D286" s="4" t="s">
        <v>41</v>
      </c>
      <c r="E286" s="1" t="s">
        <v>228</v>
      </c>
      <c r="F286" s="11">
        <v>30719.0</v>
      </c>
      <c r="G286" s="11">
        <v>21019.0</v>
      </c>
      <c r="H286" s="4" t="s">
        <v>23</v>
      </c>
      <c r="I286" s="1" t="s">
        <v>24</v>
      </c>
      <c r="J286" s="5" t="s">
        <v>818</v>
      </c>
      <c r="K286" s="1" t="s">
        <v>111</v>
      </c>
      <c r="L286" s="3">
        <v>285.0</v>
      </c>
      <c r="M286" s="1" t="s">
        <v>85</v>
      </c>
      <c r="N286" s="1" t="s">
        <v>28</v>
      </c>
      <c r="O286" s="1" t="s">
        <v>29</v>
      </c>
      <c r="P286" s="1" t="s">
        <v>30</v>
      </c>
      <c r="Q286" s="1" t="s">
        <v>28</v>
      </c>
      <c r="R286" s="6" t="s">
        <v>28</v>
      </c>
    </row>
    <row r="287">
      <c r="A287" s="1" t="s">
        <v>819</v>
      </c>
      <c r="B287" s="4" t="s">
        <v>820</v>
      </c>
      <c r="C287" s="1" t="s">
        <v>20</v>
      </c>
      <c r="D287" s="4" t="s">
        <v>165</v>
      </c>
      <c r="E287" s="1" t="s">
        <v>22</v>
      </c>
      <c r="F287" s="11">
        <v>150719.0</v>
      </c>
      <c r="G287" s="11">
        <v>180919.0</v>
      </c>
      <c r="H287" s="4" t="s">
        <v>23</v>
      </c>
      <c r="I287" s="1" t="s">
        <v>24</v>
      </c>
      <c r="J287" s="5" t="s">
        <v>520</v>
      </c>
      <c r="K287" s="1" t="s">
        <v>111</v>
      </c>
      <c r="L287" s="3">
        <v>286.0</v>
      </c>
      <c r="M287" s="1" t="s">
        <v>85</v>
      </c>
      <c r="N287" s="1" t="s">
        <v>28</v>
      </c>
      <c r="O287" s="1" t="s">
        <v>29</v>
      </c>
      <c r="P287" s="1" t="s">
        <v>30</v>
      </c>
      <c r="Q287" s="1" t="s">
        <v>28</v>
      </c>
      <c r="R287" s="6" t="s">
        <v>28</v>
      </c>
    </row>
    <row r="288">
      <c r="A288" s="1" t="s">
        <v>821</v>
      </c>
      <c r="B288" s="4" t="s">
        <v>822</v>
      </c>
      <c r="C288" s="1" t="s">
        <v>20</v>
      </c>
      <c r="D288" s="4" t="s">
        <v>200</v>
      </c>
      <c r="E288" s="1" t="s">
        <v>228</v>
      </c>
      <c r="F288" s="11">
        <v>150719.0</v>
      </c>
      <c r="G288" s="11">
        <v>250919.0</v>
      </c>
      <c r="H288" s="4" t="s">
        <v>48</v>
      </c>
      <c r="I288" s="1" t="s">
        <v>24</v>
      </c>
      <c r="J288" s="5" t="s">
        <v>628</v>
      </c>
      <c r="K288" s="1" t="s">
        <v>92</v>
      </c>
      <c r="L288" s="3">
        <v>287.0</v>
      </c>
      <c r="M288" s="1" t="s">
        <v>27</v>
      </c>
      <c r="N288" s="1" t="s">
        <v>28</v>
      </c>
      <c r="O288" s="1" t="s">
        <v>29</v>
      </c>
      <c r="P288" s="1" t="s">
        <v>30</v>
      </c>
      <c r="Q288" s="1" t="s">
        <v>28</v>
      </c>
      <c r="R288" s="6" t="s">
        <v>28</v>
      </c>
    </row>
    <row r="289">
      <c r="A289" s="1" t="s">
        <v>823</v>
      </c>
      <c r="B289" s="4" t="s">
        <v>824</v>
      </c>
      <c r="C289" s="1" t="s">
        <v>71</v>
      </c>
      <c r="D289" s="4" t="s">
        <v>78</v>
      </c>
      <c r="E289" s="1" t="s">
        <v>47</v>
      </c>
      <c r="F289" s="11">
        <v>150719.0</v>
      </c>
      <c r="G289" s="17" t="s">
        <v>36</v>
      </c>
      <c r="H289" s="4" t="s">
        <v>37</v>
      </c>
      <c r="I289" s="1" t="s">
        <v>24</v>
      </c>
      <c r="J289" s="5" t="s">
        <v>367</v>
      </c>
      <c r="K289" s="1" t="s">
        <v>43</v>
      </c>
      <c r="L289" s="3">
        <v>288.0</v>
      </c>
      <c r="M289" s="1" t="s">
        <v>27</v>
      </c>
      <c r="N289" s="1" t="s">
        <v>28</v>
      </c>
      <c r="O289" s="1" t="s">
        <v>29</v>
      </c>
      <c r="P289" s="1" t="s">
        <v>30</v>
      </c>
      <c r="Q289" s="1" t="s">
        <v>28</v>
      </c>
      <c r="R289" s="6" t="s">
        <v>28</v>
      </c>
    </row>
    <row r="290">
      <c r="A290" s="1" t="s">
        <v>825</v>
      </c>
      <c r="B290" s="4" t="s">
        <v>826</v>
      </c>
      <c r="C290" s="1" t="s">
        <v>71</v>
      </c>
      <c r="D290" s="4" t="s">
        <v>276</v>
      </c>
      <c r="E290" s="1" t="s">
        <v>82</v>
      </c>
      <c r="F290" s="11">
        <v>150719.0</v>
      </c>
      <c r="G290" s="17" t="s">
        <v>36</v>
      </c>
      <c r="H290" s="4" t="s">
        <v>37</v>
      </c>
      <c r="I290" s="1" t="s">
        <v>24</v>
      </c>
      <c r="J290" s="5" t="s">
        <v>827</v>
      </c>
      <c r="K290" s="1" t="s">
        <v>26</v>
      </c>
      <c r="L290" s="3">
        <v>289.0</v>
      </c>
      <c r="M290" s="1" t="s">
        <v>27</v>
      </c>
      <c r="N290" s="1" t="s">
        <v>28</v>
      </c>
      <c r="O290" s="1" t="s">
        <v>29</v>
      </c>
      <c r="P290" s="1" t="s">
        <v>30</v>
      </c>
      <c r="Q290" s="1" t="s">
        <v>28</v>
      </c>
      <c r="R290" s="6" t="s">
        <v>28</v>
      </c>
    </row>
    <row r="291">
      <c r="A291" s="1" t="s">
        <v>828</v>
      </c>
      <c r="B291" s="4" t="s">
        <v>829</v>
      </c>
      <c r="C291" s="1" t="s">
        <v>33</v>
      </c>
      <c r="D291" s="4" t="s">
        <v>154</v>
      </c>
      <c r="E291" s="1" t="s">
        <v>155</v>
      </c>
      <c r="F291" s="11">
        <v>150719.0</v>
      </c>
      <c r="G291" s="17" t="s">
        <v>36</v>
      </c>
      <c r="H291" s="4" t="s">
        <v>37</v>
      </c>
      <c r="I291" s="1" t="s">
        <v>24</v>
      </c>
      <c r="J291" s="5" t="s">
        <v>830</v>
      </c>
      <c r="K291" s="1" t="s">
        <v>69</v>
      </c>
      <c r="L291" s="3">
        <v>290.0</v>
      </c>
      <c r="M291" s="1" t="s">
        <v>27</v>
      </c>
      <c r="N291" s="1" t="s">
        <v>53</v>
      </c>
      <c r="O291" s="1" t="s">
        <v>29</v>
      </c>
      <c r="P291" s="1" t="s">
        <v>30</v>
      </c>
      <c r="Q291" s="1" t="s">
        <v>28</v>
      </c>
      <c r="R291" s="6" t="s">
        <v>28</v>
      </c>
    </row>
    <row r="292">
      <c r="A292" s="1" t="s">
        <v>831</v>
      </c>
      <c r="B292" s="4" t="s">
        <v>832</v>
      </c>
      <c r="C292" s="1" t="s">
        <v>20</v>
      </c>
      <c r="D292" s="4" t="s">
        <v>106</v>
      </c>
      <c r="E292" s="1" t="s">
        <v>67</v>
      </c>
      <c r="F292" s="11">
        <v>150719.0</v>
      </c>
      <c r="G292" s="17" t="s">
        <v>36</v>
      </c>
      <c r="H292" s="4" t="s">
        <v>37</v>
      </c>
      <c r="I292" s="1" t="s">
        <v>24</v>
      </c>
      <c r="J292" s="5" t="s">
        <v>833</v>
      </c>
      <c r="K292" s="1" t="s">
        <v>26</v>
      </c>
      <c r="L292" s="3">
        <v>291.0</v>
      </c>
      <c r="M292" s="1" t="s">
        <v>27</v>
      </c>
      <c r="N292" s="1" t="s">
        <v>28</v>
      </c>
      <c r="O292" s="1" t="s">
        <v>29</v>
      </c>
      <c r="P292" s="1" t="s">
        <v>30</v>
      </c>
      <c r="Q292" s="1" t="s">
        <v>28</v>
      </c>
      <c r="R292" s="6" t="s">
        <v>28</v>
      </c>
    </row>
    <row r="293">
      <c r="A293" s="1" t="s">
        <v>834</v>
      </c>
      <c r="B293" s="4" t="s">
        <v>835</v>
      </c>
      <c r="C293" s="1" t="s">
        <v>71</v>
      </c>
      <c r="D293" s="4" t="s">
        <v>730</v>
      </c>
      <c r="E293" s="1" t="s">
        <v>22</v>
      </c>
      <c r="F293" s="11">
        <v>150719.0</v>
      </c>
      <c r="G293" s="17" t="s">
        <v>36</v>
      </c>
      <c r="H293" s="4" t="s">
        <v>37</v>
      </c>
      <c r="I293" s="1" t="s">
        <v>24</v>
      </c>
      <c r="J293" s="5" t="s">
        <v>836</v>
      </c>
      <c r="K293" s="1" t="s">
        <v>111</v>
      </c>
      <c r="L293" s="3">
        <v>292.0</v>
      </c>
      <c r="M293" s="1" t="s">
        <v>27</v>
      </c>
      <c r="N293" s="1" t="s">
        <v>28</v>
      </c>
      <c r="O293" s="1" t="s">
        <v>29</v>
      </c>
      <c r="P293" s="1" t="s">
        <v>30</v>
      </c>
      <c r="Q293" s="1" t="s">
        <v>28</v>
      </c>
      <c r="R293" s="6" t="s">
        <v>28</v>
      </c>
    </row>
    <row r="294">
      <c r="A294" s="1" t="s">
        <v>837</v>
      </c>
      <c r="B294" s="4" t="s">
        <v>838</v>
      </c>
      <c r="C294" s="1" t="s">
        <v>71</v>
      </c>
      <c r="D294" s="4" t="s">
        <v>128</v>
      </c>
      <c r="E294" s="1" t="s">
        <v>82</v>
      </c>
      <c r="F294" s="11">
        <v>150719.0</v>
      </c>
      <c r="G294" s="17" t="s">
        <v>36</v>
      </c>
      <c r="H294" s="4" t="s">
        <v>37</v>
      </c>
      <c r="I294" s="1" t="s">
        <v>24</v>
      </c>
      <c r="J294" s="5" t="s">
        <v>839</v>
      </c>
      <c r="K294" s="1" t="s">
        <v>84</v>
      </c>
      <c r="L294" s="3">
        <v>293.0</v>
      </c>
      <c r="M294" s="1" t="s">
        <v>85</v>
      </c>
      <c r="N294" s="1" t="s">
        <v>28</v>
      </c>
      <c r="O294" s="1" t="s">
        <v>29</v>
      </c>
      <c r="P294" s="1" t="s">
        <v>30</v>
      </c>
      <c r="Q294" s="1" t="s">
        <v>28</v>
      </c>
      <c r="R294" s="6" t="s">
        <v>28</v>
      </c>
    </row>
    <row r="295">
      <c r="A295" s="1" t="s">
        <v>840</v>
      </c>
      <c r="B295" s="4" t="s">
        <v>841</v>
      </c>
      <c r="C295" s="1" t="s">
        <v>71</v>
      </c>
      <c r="D295" s="4" t="s">
        <v>192</v>
      </c>
      <c r="E295" s="10" t="s">
        <v>484</v>
      </c>
      <c r="F295" s="11">
        <v>160719.0</v>
      </c>
      <c r="G295" s="17" t="s">
        <v>36</v>
      </c>
      <c r="H295" s="4" t="s">
        <v>37</v>
      </c>
      <c r="I295" s="1" t="s">
        <v>24</v>
      </c>
      <c r="J295" s="5" t="s">
        <v>38</v>
      </c>
      <c r="K295" s="1" t="s">
        <v>26</v>
      </c>
      <c r="L295" s="3">
        <v>294.0</v>
      </c>
      <c r="M295" s="1" t="s">
        <v>27</v>
      </c>
      <c r="N295" s="1" t="s">
        <v>28</v>
      </c>
      <c r="O295" s="1" t="s">
        <v>29</v>
      </c>
      <c r="P295" s="1" t="s">
        <v>30</v>
      </c>
      <c r="Q295" s="1" t="s">
        <v>28</v>
      </c>
      <c r="R295" s="6" t="s">
        <v>28</v>
      </c>
    </row>
    <row r="296">
      <c r="A296" s="1" t="s">
        <v>842</v>
      </c>
      <c r="B296" s="4" t="s">
        <v>843</v>
      </c>
      <c r="C296" s="1" t="s">
        <v>71</v>
      </c>
      <c r="D296" s="4" t="s">
        <v>75</v>
      </c>
      <c r="E296" s="1" t="s">
        <v>67</v>
      </c>
      <c r="F296" s="11">
        <v>160719.0</v>
      </c>
      <c r="G296" s="17" t="s">
        <v>36</v>
      </c>
      <c r="H296" s="4" t="s">
        <v>37</v>
      </c>
      <c r="I296" s="1" t="s">
        <v>24</v>
      </c>
      <c r="J296" s="5" t="s">
        <v>844</v>
      </c>
      <c r="K296" s="1" t="s">
        <v>26</v>
      </c>
      <c r="L296" s="3">
        <v>295.0</v>
      </c>
      <c r="M296" s="1" t="s">
        <v>27</v>
      </c>
      <c r="N296" s="1" t="s">
        <v>28</v>
      </c>
      <c r="O296" s="1" t="s">
        <v>29</v>
      </c>
      <c r="P296" s="1" t="s">
        <v>30</v>
      </c>
      <c r="Q296" s="1" t="s">
        <v>28</v>
      </c>
      <c r="R296" s="6" t="s">
        <v>28</v>
      </c>
    </row>
    <row r="297">
      <c r="A297" s="1" t="s">
        <v>845</v>
      </c>
      <c r="B297" s="4" t="s">
        <v>846</v>
      </c>
      <c r="C297" s="1" t="s">
        <v>71</v>
      </c>
      <c r="D297" s="4" t="s">
        <v>180</v>
      </c>
      <c r="E297" s="10" t="s">
        <v>484</v>
      </c>
      <c r="F297" s="11">
        <v>160719.0</v>
      </c>
      <c r="G297" s="17" t="s">
        <v>36</v>
      </c>
      <c r="H297" s="4" t="s">
        <v>37</v>
      </c>
      <c r="I297" s="1" t="s">
        <v>24</v>
      </c>
      <c r="J297" s="5" t="s">
        <v>436</v>
      </c>
      <c r="K297" s="1" t="s">
        <v>281</v>
      </c>
      <c r="L297" s="3">
        <v>296.0</v>
      </c>
      <c r="M297" s="1" t="s">
        <v>27</v>
      </c>
      <c r="N297" s="1" t="s">
        <v>28</v>
      </c>
      <c r="O297" s="1" t="s">
        <v>29</v>
      </c>
      <c r="P297" s="1" t="s">
        <v>30</v>
      </c>
      <c r="Q297" s="1" t="s">
        <v>28</v>
      </c>
      <c r="R297" s="6" t="s">
        <v>28</v>
      </c>
    </row>
    <row r="298">
      <c r="A298" s="1" t="s">
        <v>847</v>
      </c>
      <c r="B298" s="4" t="s">
        <v>848</v>
      </c>
      <c r="C298" s="1" t="s">
        <v>71</v>
      </c>
      <c r="D298" s="4" t="s">
        <v>75</v>
      </c>
      <c r="E298" s="1" t="s">
        <v>67</v>
      </c>
      <c r="F298" s="11">
        <v>160719.0</v>
      </c>
      <c r="G298" s="17" t="s">
        <v>36</v>
      </c>
      <c r="H298" s="4" t="s">
        <v>37</v>
      </c>
      <c r="I298" s="1" t="s">
        <v>24</v>
      </c>
      <c r="J298" s="5" t="s">
        <v>333</v>
      </c>
      <c r="K298" s="1" t="s">
        <v>69</v>
      </c>
      <c r="L298" s="3">
        <v>297.0</v>
      </c>
      <c r="M298" s="1" t="s">
        <v>27</v>
      </c>
      <c r="N298" s="1" t="s">
        <v>28</v>
      </c>
      <c r="O298" s="1" t="s">
        <v>29</v>
      </c>
      <c r="P298" s="1" t="s">
        <v>30</v>
      </c>
      <c r="Q298" s="1" t="s">
        <v>28</v>
      </c>
      <c r="R298" s="6" t="s">
        <v>28</v>
      </c>
    </row>
    <row r="299">
      <c r="A299" s="1" t="s">
        <v>849</v>
      </c>
      <c r="B299" s="4" t="s">
        <v>850</v>
      </c>
      <c r="C299" s="1" t="s">
        <v>71</v>
      </c>
      <c r="D299" s="4" t="s">
        <v>180</v>
      </c>
      <c r="E299" s="10" t="s">
        <v>484</v>
      </c>
      <c r="F299" s="11">
        <v>160719.0</v>
      </c>
      <c r="G299" s="17" t="s">
        <v>36</v>
      </c>
      <c r="H299" s="4" t="s">
        <v>37</v>
      </c>
      <c r="I299" s="1" t="s">
        <v>24</v>
      </c>
      <c r="J299" s="5" t="s">
        <v>388</v>
      </c>
      <c r="K299" s="1" t="s">
        <v>188</v>
      </c>
      <c r="L299" s="3">
        <v>298.0</v>
      </c>
      <c r="M299" s="1" t="s">
        <v>286</v>
      </c>
      <c r="N299" s="1" t="s">
        <v>28</v>
      </c>
      <c r="O299" s="1" t="s">
        <v>29</v>
      </c>
      <c r="P299" s="1" t="s">
        <v>30</v>
      </c>
      <c r="Q299" s="1" t="s">
        <v>28</v>
      </c>
      <c r="R299" s="6" t="s">
        <v>28</v>
      </c>
    </row>
    <row r="300">
      <c r="A300" s="1" t="s">
        <v>851</v>
      </c>
      <c r="B300" s="4" t="s">
        <v>852</v>
      </c>
      <c r="C300" s="1" t="s">
        <v>33</v>
      </c>
      <c r="D300" s="4" t="s">
        <v>169</v>
      </c>
      <c r="E300" s="1" t="s">
        <v>155</v>
      </c>
      <c r="F300" s="11">
        <v>190719.0</v>
      </c>
      <c r="G300" s="11">
        <v>260719.0</v>
      </c>
      <c r="H300" s="4" t="s">
        <v>23</v>
      </c>
      <c r="I300" s="1" t="s">
        <v>24</v>
      </c>
      <c r="J300" s="5" t="s">
        <v>473</v>
      </c>
      <c r="K300" s="1" t="s">
        <v>69</v>
      </c>
      <c r="L300" s="3">
        <v>299.0</v>
      </c>
      <c r="M300" s="1" t="s">
        <v>27</v>
      </c>
      <c r="N300" s="1" t="s">
        <v>28</v>
      </c>
      <c r="O300" s="1" t="s">
        <v>29</v>
      </c>
      <c r="P300" s="1" t="s">
        <v>30</v>
      </c>
      <c r="Q300" s="1" t="s">
        <v>28</v>
      </c>
      <c r="R300" s="6" t="s">
        <v>28</v>
      </c>
    </row>
    <row r="301">
      <c r="A301" s="1" t="s">
        <v>853</v>
      </c>
      <c r="B301" s="4" t="s">
        <v>854</v>
      </c>
      <c r="C301" s="1" t="s">
        <v>20</v>
      </c>
      <c r="D301" s="4" t="s">
        <v>336</v>
      </c>
      <c r="E301" s="1" t="s">
        <v>82</v>
      </c>
      <c r="F301" s="11">
        <v>250719.0</v>
      </c>
      <c r="G301" s="11">
        <v>40320.0</v>
      </c>
      <c r="H301" s="4" t="s">
        <v>23</v>
      </c>
      <c r="I301" s="1" t="s">
        <v>24</v>
      </c>
      <c r="J301" s="5" t="s">
        <v>347</v>
      </c>
      <c r="K301" s="1" t="s">
        <v>26</v>
      </c>
      <c r="L301" s="3">
        <v>300.0</v>
      </c>
      <c r="M301" s="1" t="s">
        <v>85</v>
      </c>
      <c r="N301" s="1" t="s">
        <v>28</v>
      </c>
      <c r="O301" s="1" t="s">
        <v>29</v>
      </c>
      <c r="P301" s="1" t="s">
        <v>30</v>
      </c>
      <c r="Q301" s="1" t="s">
        <v>28</v>
      </c>
      <c r="R301" s="6" t="s">
        <v>28</v>
      </c>
    </row>
    <row r="302">
      <c r="A302" s="1" t="s">
        <v>855</v>
      </c>
      <c r="B302" s="4" t="s">
        <v>543</v>
      </c>
      <c r="C302" s="1" t="s">
        <v>71</v>
      </c>
      <c r="D302" s="4" t="s">
        <v>128</v>
      </c>
      <c r="E302" s="1" t="s">
        <v>82</v>
      </c>
      <c r="F302" s="11">
        <v>250719.0</v>
      </c>
      <c r="G302" s="11">
        <v>40320.0</v>
      </c>
      <c r="H302" s="4" t="s">
        <v>23</v>
      </c>
      <c r="I302" s="1" t="s">
        <v>24</v>
      </c>
      <c r="J302" s="5" t="s">
        <v>293</v>
      </c>
      <c r="K302" s="1" t="s">
        <v>84</v>
      </c>
      <c r="L302" s="3">
        <v>301.0</v>
      </c>
      <c r="M302" s="1" t="s">
        <v>85</v>
      </c>
      <c r="N302" s="1" t="s">
        <v>28</v>
      </c>
      <c r="O302" s="1" t="s">
        <v>29</v>
      </c>
      <c r="P302" s="1" t="s">
        <v>30</v>
      </c>
      <c r="Q302" s="1" t="s">
        <v>28</v>
      </c>
      <c r="R302" s="6" t="s">
        <v>28</v>
      </c>
    </row>
    <row r="303">
      <c r="A303" s="1" t="s">
        <v>856</v>
      </c>
      <c r="B303" s="4" t="s">
        <v>857</v>
      </c>
      <c r="C303" s="1" t="s">
        <v>71</v>
      </c>
      <c r="D303" s="4" t="s">
        <v>712</v>
      </c>
      <c r="E303" s="1" t="s">
        <v>181</v>
      </c>
      <c r="F303" s="11">
        <v>250719.0</v>
      </c>
      <c r="G303" s="17" t="s">
        <v>36</v>
      </c>
      <c r="H303" s="4" t="s">
        <v>37</v>
      </c>
      <c r="I303" s="1" t="s">
        <v>24</v>
      </c>
      <c r="J303" s="5" t="s">
        <v>858</v>
      </c>
      <c r="K303" s="1" t="s">
        <v>111</v>
      </c>
      <c r="L303" s="3">
        <v>302.0</v>
      </c>
      <c r="M303" s="1" t="s">
        <v>27</v>
      </c>
      <c r="N303" s="1" t="s">
        <v>28</v>
      </c>
      <c r="O303" s="1" t="s">
        <v>29</v>
      </c>
      <c r="P303" s="1" t="s">
        <v>30</v>
      </c>
      <c r="Q303" s="1" t="s">
        <v>28</v>
      </c>
      <c r="R303" s="6" t="s">
        <v>28</v>
      </c>
    </row>
    <row r="304">
      <c r="A304" s="1" t="s">
        <v>859</v>
      </c>
      <c r="B304" s="4" t="s">
        <v>860</v>
      </c>
      <c r="C304" s="1" t="s">
        <v>20</v>
      </c>
      <c r="D304" s="4" t="s">
        <v>429</v>
      </c>
      <c r="E304" s="1" t="s">
        <v>22</v>
      </c>
      <c r="F304" s="11">
        <v>250719.0</v>
      </c>
      <c r="G304" s="11">
        <v>100620.0</v>
      </c>
      <c r="H304" s="4" t="s">
        <v>23</v>
      </c>
      <c r="I304" s="1" t="s">
        <v>24</v>
      </c>
      <c r="J304" s="5" t="s">
        <v>861</v>
      </c>
      <c r="K304" s="1" t="s">
        <v>69</v>
      </c>
      <c r="L304" s="3">
        <v>303.0</v>
      </c>
      <c r="M304" s="1" t="s">
        <v>27</v>
      </c>
      <c r="N304" s="1" t="s">
        <v>28</v>
      </c>
      <c r="O304" s="1" t="s">
        <v>29</v>
      </c>
      <c r="P304" s="1" t="s">
        <v>30</v>
      </c>
      <c r="Q304" s="1" t="s">
        <v>28</v>
      </c>
      <c r="R304" s="6" t="s">
        <v>28</v>
      </c>
    </row>
    <row r="305">
      <c r="A305" s="1" t="s">
        <v>862</v>
      </c>
      <c r="B305" s="4" t="s">
        <v>863</v>
      </c>
      <c r="C305" s="1" t="s">
        <v>71</v>
      </c>
      <c r="D305" s="4" t="s">
        <v>75</v>
      </c>
      <c r="E305" s="1" t="s">
        <v>67</v>
      </c>
      <c r="F305" s="11">
        <v>250719.0</v>
      </c>
      <c r="G305" s="17" t="s">
        <v>36</v>
      </c>
      <c r="H305" s="4" t="s">
        <v>37</v>
      </c>
      <c r="I305" s="1" t="s">
        <v>24</v>
      </c>
      <c r="J305" s="5" t="s">
        <v>864</v>
      </c>
      <c r="K305" s="1" t="s">
        <v>281</v>
      </c>
      <c r="L305" s="3">
        <v>304.0</v>
      </c>
      <c r="M305" s="1" t="s">
        <v>85</v>
      </c>
      <c r="N305" s="1" t="s">
        <v>28</v>
      </c>
      <c r="O305" s="1" t="s">
        <v>29</v>
      </c>
      <c r="P305" s="1" t="s">
        <v>30</v>
      </c>
      <c r="Q305" s="1" t="s">
        <v>28</v>
      </c>
      <c r="R305" s="6" t="s">
        <v>28</v>
      </c>
    </row>
    <row r="306">
      <c r="A306" s="1" t="s">
        <v>865</v>
      </c>
      <c r="B306" s="4" t="s">
        <v>866</v>
      </c>
      <c r="C306" s="1" t="s">
        <v>20</v>
      </c>
      <c r="D306" s="4" t="s">
        <v>336</v>
      </c>
      <c r="E306" s="1" t="s">
        <v>82</v>
      </c>
      <c r="F306" s="11">
        <v>310719.0</v>
      </c>
      <c r="G306" s="11">
        <v>171120.0</v>
      </c>
      <c r="H306" s="4" t="s">
        <v>23</v>
      </c>
      <c r="I306" s="1" t="s">
        <v>49</v>
      </c>
      <c r="J306" s="5" t="s">
        <v>312</v>
      </c>
      <c r="K306" s="1" t="s">
        <v>111</v>
      </c>
      <c r="L306" s="3">
        <v>305.0</v>
      </c>
      <c r="M306" s="1" t="s">
        <v>27</v>
      </c>
      <c r="N306" s="1" t="s">
        <v>28</v>
      </c>
      <c r="O306" s="1" t="s">
        <v>29</v>
      </c>
      <c r="P306" s="1" t="s">
        <v>30</v>
      </c>
      <c r="Q306" s="1" t="s">
        <v>28</v>
      </c>
      <c r="R306" s="6" t="s">
        <v>28</v>
      </c>
    </row>
    <row r="307">
      <c r="A307" s="1" t="s">
        <v>867</v>
      </c>
      <c r="B307" s="4" t="s">
        <v>868</v>
      </c>
      <c r="C307" s="1" t="s">
        <v>20</v>
      </c>
      <c r="D307" s="4" t="s">
        <v>244</v>
      </c>
      <c r="E307" s="10" t="s">
        <v>484</v>
      </c>
      <c r="F307" s="11">
        <v>310719.0</v>
      </c>
      <c r="G307" s="17" t="s">
        <v>36</v>
      </c>
      <c r="H307" s="4" t="s">
        <v>37</v>
      </c>
      <c r="I307" s="1" t="s">
        <v>24</v>
      </c>
      <c r="J307" s="5" t="s">
        <v>254</v>
      </c>
      <c r="K307" s="1" t="s">
        <v>51</v>
      </c>
      <c r="L307" s="3">
        <v>306.0</v>
      </c>
      <c r="M307" s="1" t="s">
        <v>52</v>
      </c>
      <c r="N307" s="1" t="s">
        <v>53</v>
      </c>
      <c r="O307" s="1" t="s">
        <v>202</v>
      </c>
      <c r="P307" s="1" t="s">
        <v>55</v>
      </c>
      <c r="Q307" s="1" t="s">
        <v>53</v>
      </c>
      <c r="R307" s="6" t="s">
        <v>53</v>
      </c>
    </row>
    <row r="308">
      <c r="A308" s="1" t="s">
        <v>869</v>
      </c>
      <c r="B308" s="4" t="s">
        <v>870</v>
      </c>
      <c r="C308" s="1" t="s">
        <v>33</v>
      </c>
      <c r="D308" s="4" t="s">
        <v>871</v>
      </c>
      <c r="E308" s="1" t="s">
        <v>155</v>
      </c>
      <c r="F308" s="11">
        <v>310719.0</v>
      </c>
      <c r="G308" s="11">
        <v>110320.0</v>
      </c>
      <c r="H308" s="4" t="s">
        <v>23</v>
      </c>
      <c r="I308" s="1" t="s">
        <v>24</v>
      </c>
      <c r="J308" s="5" t="s">
        <v>872</v>
      </c>
      <c r="K308" s="1" t="s">
        <v>111</v>
      </c>
      <c r="L308" s="3">
        <v>307.0</v>
      </c>
      <c r="M308" s="1" t="s">
        <v>27</v>
      </c>
      <c r="N308" s="1" t="s">
        <v>28</v>
      </c>
      <c r="O308" s="1" t="s">
        <v>29</v>
      </c>
      <c r="P308" s="1" t="s">
        <v>30</v>
      </c>
      <c r="Q308" s="1" t="s">
        <v>28</v>
      </c>
      <c r="R308" s="6" t="s">
        <v>28</v>
      </c>
    </row>
    <row r="309">
      <c r="A309" s="1" t="s">
        <v>873</v>
      </c>
      <c r="B309" s="4" t="s">
        <v>874</v>
      </c>
      <c r="C309" s="1" t="s">
        <v>71</v>
      </c>
      <c r="D309" s="4" t="s">
        <v>133</v>
      </c>
      <c r="E309" s="1" t="s">
        <v>22</v>
      </c>
      <c r="F309" s="11">
        <v>210819.0</v>
      </c>
      <c r="G309" s="17" t="s">
        <v>36</v>
      </c>
      <c r="H309" s="4" t="s">
        <v>37</v>
      </c>
      <c r="I309" s="1" t="s">
        <v>24</v>
      </c>
      <c r="J309" s="5" t="s">
        <v>875</v>
      </c>
      <c r="K309" s="1" t="s">
        <v>111</v>
      </c>
      <c r="L309" s="3">
        <v>308.0</v>
      </c>
      <c r="M309" s="1" t="s">
        <v>27</v>
      </c>
      <c r="N309" s="1" t="s">
        <v>28</v>
      </c>
      <c r="O309" s="1" t="s">
        <v>29</v>
      </c>
      <c r="P309" s="1" t="s">
        <v>30</v>
      </c>
      <c r="Q309" s="1" t="s">
        <v>28</v>
      </c>
      <c r="R309" s="6" t="s">
        <v>28</v>
      </c>
    </row>
    <row r="310">
      <c r="A310" s="1" t="s">
        <v>876</v>
      </c>
      <c r="B310" s="4" t="s">
        <v>877</v>
      </c>
      <c r="C310" s="1" t="s">
        <v>20</v>
      </c>
      <c r="D310" s="4" t="s">
        <v>336</v>
      </c>
      <c r="E310" s="1" t="s">
        <v>82</v>
      </c>
      <c r="F310" s="11">
        <v>210819.0</v>
      </c>
      <c r="G310" s="11">
        <v>21019.0</v>
      </c>
      <c r="H310" s="4" t="s">
        <v>23</v>
      </c>
      <c r="I310" s="1" t="s">
        <v>24</v>
      </c>
      <c r="J310" s="5" t="s">
        <v>293</v>
      </c>
      <c r="K310" s="1" t="s">
        <v>84</v>
      </c>
      <c r="L310" s="3">
        <v>309.0</v>
      </c>
      <c r="M310" s="1" t="s">
        <v>27</v>
      </c>
      <c r="N310" s="1" t="s">
        <v>28</v>
      </c>
      <c r="O310" s="1" t="s">
        <v>29</v>
      </c>
      <c r="P310" s="1" t="s">
        <v>30</v>
      </c>
      <c r="Q310" s="1" t="s">
        <v>28</v>
      </c>
      <c r="R310" s="6" t="s">
        <v>28</v>
      </c>
    </row>
    <row r="311">
      <c r="A311" s="1" t="s">
        <v>878</v>
      </c>
      <c r="B311" s="4" t="s">
        <v>879</v>
      </c>
      <c r="C311" s="1" t="s">
        <v>71</v>
      </c>
      <c r="D311" s="4" t="s">
        <v>128</v>
      </c>
      <c r="E311" s="1" t="s">
        <v>82</v>
      </c>
      <c r="F311" s="11">
        <v>210819.0</v>
      </c>
      <c r="G311" s="11">
        <v>150520.0</v>
      </c>
      <c r="H311" s="4" t="s">
        <v>23</v>
      </c>
      <c r="I311" s="1" t="s">
        <v>24</v>
      </c>
      <c r="J311" s="5" t="s">
        <v>296</v>
      </c>
      <c r="K311" s="1" t="s">
        <v>281</v>
      </c>
      <c r="L311" s="3">
        <v>310.0</v>
      </c>
      <c r="M311" s="1" t="s">
        <v>85</v>
      </c>
      <c r="N311" s="1" t="s">
        <v>28</v>
      </c>
      <c r="O311" s="1" t="s">
        <v>29</v>
      </c>
      <c r="P311" s="1" t="s">
        <v>30</v>
      </c>
      <c r="Q311" s="1" t="s">
        <v>28</v>
      </c>
      <c r="R311" s="6" t="s">
        <v>28</v>
      </c>
    </row>
    <row r="312">
      <c r="A312" s="1" t="s">
        <v>880</v>
      </c>
      <c r="B312" s="4" t="s">
        <v>881</v>
      </c>
      <c r="C312" s="1" t="s">
        <v>33</v>
      </c>
      <c r="D312" s="4" t="s">
        <v>882</v>
      </c>
      <c r="E312" s="1" t="s">
        <v>155</v>
      </c>
      <c r="F312" s="11">
        <v>210819.0</v>
      </c>
      <c r="G312" s="17" t="s">
        <v>883</v>
      </c>
      <c r="H312" s="4" t="s">
        <v>37</v>
      </c>
      <c r="I312" s="1" t="s">
        <v>49</v>
      </c>
      <c r="J312" s="5" t="s">
        <v>312</v>
      </c>
      <c r="K312" s="1" t="s">
        <v>26</v>
      </c>
      <c r="L312" s="3">
        <v>311.0</v>
      </c>
      <c r="M312" s="1" t="s">
        <v>99</v>
      </c>
      <c r="N312" s="1" t="s">
        <v>28</v>
      </c>
      <c r="O312" s="1" t="s">
        <v>29</v>
      </c>
      <c r="P312" s="1" t="s">
        <v>30</v>
      </c>
      <c r="Q312" s="1" t="s">
        <v>28</v>
      </c>
      <c r="R312" s="6" t="s">
        <v>28</v>
      </c>
    </row>
    <row r="313">
      <c r="A313" s="1" t="s">
        <v>884</v>
      </c>
      <c r="B313" s="4" t="s">
        <v>885</v>
      </c>
      <c r="C313" s="1" t="s">
        <v>20</v>
      </c>
      <c r="D313" s="4" t="s">
        <v>244</v>
      </c>
      <c r="E313" s="10" t="s">
        <v>484</v>
      </c>
      <c r="F313" s="11">
        <v>210819.0</v>
      </c>
      <c r="G313" s="11">
        <v>211019.0</v>
      </c>
      <c r="H313" s="4" t="s">
        <v>23</v>
      </c>
      <c r="I313" s="1" t="s">
        <v>24</v>
      </c>
      <c r="J313" s="5" t="s">
        <v>304</v>
      </c>
      <c r="K313" s="1" t="s">
        <v>69</v>
      </c>
      <c r="L313" s="3">
        <v>312.0</v>
      </c>
      <c r="M313" s="1" t="s">
        <v>27</v>
      </c>
      <c r="N313" s="1" t="s">
        <v>28</v>
      </c>
      <c r="O313" s="1" t="s">
        <v>29</v>
      </c>
      <c r="P313" s="1" t="s">
        <v>30</v>
      </c>
      <c r="Q313" s="1" t="s">
        <v>28</v>
      </c>
      <c r="R313" s="6" t="s">
        <v>28</v>
      </c>
    </row>
    <row r="314">
      <c r="A314" s="1" t="s">
        <v>886</v>
      </c>
      <c r="B314" s="4" t="s">
        <v>887</v>
      </c>
      <c r="C314" s="1" t="s">
        <v>33</v>
      </c>
      <c r="D314" s="4" t="s">
        <v>882</v>
      </c>
      <c r="E314" s="1" t="s">
        <v>155</v>
      </c>
      <c r="F314" s="11">
        <v>210819.0</v>
      </c>
      <c r="G314" s="11" t="s">
        <v>36</v>
      </c>
      <c r="H314" s="4" t="s">
        <v>37</v>
      </c>
      <c r="I314" s="1" t="s">
        <v>49</v>
      </c>
      <c r="J314" s="5" t="s">
        <v>312</v>
      </c>
      <c r="K314" s="1" t="s">
        <v>111</v>
      </c>
      <c r="L314" s="3">
        <v>313.0</v>
      </c>
      <c r="M314" s="1" t="s">
        <v>286</v>
      </c>
      <c r="N314" s="1" t="s">
        <v>28</v>
      </c>
      <c r="O314" s="1" t="s">
        <v>29</v>
      </c>
      <c r="P314" s="1" t="s">
        <v>30</v>
      </c>
      <c r="Q314" s="1" t="s">
        <v>28</v>
      </c>
      <c r="R314" s="6" t="s">
        <v>28</v>
      </c>
    </row>
    <row r="315">
      <c r="A315" s="1" t="s">
        <v>888</v>
      </c>
      <c r="B315" s="4" t="s">
        <v>889</v>
      </c>
      <c r="C315" s="1" t="s">
        <v>20</v>
      </c>
      <c r="D315" s="4" t="s">
        <v>41</v>
      </c>
      <c r="E315" s="4" t="s">
        <v>228</v>
      </c>
      <c r="F315" s="11">
        <v>280819.0</v>
      </c>
      <c r="G315" s="11" t="s">
        <v>36</v>
      </c>
      <c r="H315" s="4" t="s">
        <v>37</v>
      </c>
      <c r="I315" s="1" t="s">
        <v>24</v>
      </c>
      <c r="J315" s="5" t="s">
        <v>582</v>
      </c>
      <c r="K315" s="1" t="s">
        <v>51</v>
      </c>
      <c r="L315" s="3">
        <v>314.0</v>
      </c>
      <c r="M315" s="1" t="s">
        <v>52</v>
      </c>
      <c r="N315" s="1" t="s">
        <v>53</v>
      </c>
      <c r="O315" s="1" t="s">
        <v>202</v>
      </c>
      <c r="P315" s="1" t="s">
        <v>55</v>
      </c>
      <c r="Q315" s="1" t="s">
        <v>28</v>
      </c>
      <c r="R315" s="6" t="s">
        <v>53</v>
      </c>
    </row>
    <row r="316">
      <c r="A316" s="1" t="s">
        <v>890</v>
      </c>
      <c r="B316" s="4" t="s">
        <v>741</v>
      </c>
      <c r="C316" s="1" t="s">
        <v>71</v>
      </c>
      <c r="D316" s="4" t="s">
        <v>472</v>
      </c>
      <c r="E316" s="4" t="s">
        <v>22</v>
      </c>
      <c r="F316" s="11">
        <v>280819.0</v>
      </c>
      <c r="G316" s="11">
        <v>150520.0</v>
      </c>
      <c r="H316" s="4" t="s">
        <v>23</v>
      </c>
      <c r="I316" s="1" t="s">
        <v>24</v>
      </c>
      <c r="J316" s="5" t="s">
        <v>347</v>
      </c>
      <c r="K316" s="1" t="s">
        <v>111</v>
      </c>
      <c r="L316" s="3">
        <v>315.0</v>
      </c>
      <c r="M316" s="1" t="s">
        <v>85</v>
      </c>
      <c r="N316" s="1" t="s">
        <v>28</v>
      </c>
      <c r="O316" s="1" t="s">
        <v>29</v>
      </c>
      <c r="P316" s="1" t="s">
        <v>30</v>
      </c>
      <c r="Q316" s="1" t="s">
        <v>28</v>
      </c>
      <c r="R316" s="6" t="s">
        <v>28</v>
      </c>
    </row>
    <row r="317">
      <c r="A317" s="1" t="s">
        <v>891</v>
      </c>
      <c r="B317" s="4" t="s">
        <v>892</v>
      </c>
      <c r="C317" s="1" t="s">
        <v>33</v>
      </c>
      <c r="D317" s="4" t="s">
        <v>154</v>
      </c>
      <c r="E317" s="4" t="s">
        <v>155</v>
      </c>
      <c r="F317" s="11">
        <v>280819.0</v>
      </c>
      <c r="G317" s="11">
        <v>21019.0</v>
      </c>
      <c r="H317" s="4" t="s">
        <v>23</v>
      </c>
      <c r="I317" s="1" t="s">
        <v>24</v>
      </c>
      <c r="J317" s="5" t="s">
        <v>478</v>
      </c>
      <c r="K317" s="1" t="s">
        <v>26</v>
      </c>
      <c r="L317" s="3">
        <v>316.0</v>
      </c>
      <c r="M317" s="1" t="s">
        <v>27</v>
      </c>
      <c r="N317" s="1" t="s">
        <v>28</v>
      </c>
      <c r="O317" s="1" t="s">
        <v>29</v>
      </c>
      <c r="P317" s="1" t="s">
        <v>30</v>
      </c>
      <c r="Q317" s="1" t="s">
        <v>28</v>
      </c>
      <c r="R317" s="6" t="s">
        <v>28</v>
      </c>
    </row>
    <row r="318">
      <c r="A318" s="1" t="s">
        <v>893</v>
      </c>
      <c r="B318" s="4" t="s">
        <v>894</v>
      </c>
      <c r="C318" s="1" t="s">
        <v>71</v>
      </c>
      <c r="D318" s="4" t="s">
        <v>472</v>
      </c>
      <c r="E318" s="4" t="s">
        <v>22</v>
      </c>
      <c r="F318" s="11">
        <v>280819.0</v>
      </c>
      <c r="G318" s="11" t="s">
        <v>36</v>
      </c>
      <c r="H318" s="4" t="s">
        <v>37</v>
      </c>
      <c r="I318" s="1" t="s">
        <v>24</v>
      </c>
      <c r="J318" s="5" t="s">
        <v>406</v>
      </c>
      <c r="K318" s="1" t="s">
        <v>92</v>
      </c>
      <c r="L318" s="3">
        <v>317.0</v>
      </c>
      <c r="M318" s="1" t="s">
        <v>27</v>
      </c>
      <c r="N318" s="1" t="s">
        <v>28</v>
      </c>
      <c r="O318" s="1" t="s">
        <v>29</v>
      </c>
      <c r="P318" s="1" t="s">
        <v>30</v>
      </c>
      <c r="Q318" s="1" t="s">
        <v>28</v>
      </c>
      <c r="R318" s="6" t="s">
        <v>28</v>
      </c>
    </row>
    <row r="319">
      <c r="A319" s="1" t="s">
        <v>895</v>
      </c>
      <c r="B319" s="4" t="s">
        <v>896</v>
      </c>
      <c r="C319" s="1" t="s">
        <v>20</v>
      </c>
      <c r="D319" s="4" t="s">
        <v>21</v>
      </c>
      <c r="E319" s="4" t="s">
        <v>22</v>
      </c>
      <c r="F319" s="11">
        <v>280819.0</v>
      </c>
      <c r="G319" s="11" t="s">
        <v>36</v>
      </c>
      <c r="H319" s="4" t="s">
        <v>37</v>
      </c>
      <c r="I319" s="1" t="s">
        <v>24</v>
      </c>
      <c r="J319" s="5" t="s">
        <v>399</v>
      </c>
      <c r="K319" s="1" t="s">
        <v>111</v>
      </c>
      <c r="L319" s="3">
        <v>318.0</v>
      </c>
      <c r="M319" s="1" t="s">
        <v>27</v>
      </c>
      <c r="N319" s="1" t="s">
        <v>28</v>
      </c>
      <c r="O319" s="1" t="s">
        <v>29</v>
      </c>
      <c r="P319" s="1" t="s">
        <v>30</v>
      </c>
      <c r="Q319" s="1" t="s">
        <v>28</v>
      </c>
      <c r="R319" s="6" t="s">
        <v>28</v>
      </c>
    </row>
    <row r="320">
      <c r="A320" s="1" t="s">
        <v>897</v>
      </c>
      <c r="B320" s="4" t="s">
        <v>898</v>
      </c>
      <c r="C320" s="1" t="s">
        <v>71</v>
      </c>
      <c r="D320" s="4" t="s">
        <v>472</v>
      </c>
      <c r="E320" s="4" t="s">
        <v>22</v>
      </c>
      <c r="F320" s="11">
        <v>280819.0</v>
      </c>
      <c r="G320" s="11">
        <v>180919.0</v>
      </c>
      <c r="H320" s="4" t="s">
        <v>23</v>
      </c>
      <c r="I320" s="1" t="s">
        <v>24</v>
      </c>
      <c r="J320" s="5" t="s">
        <v>248</v>
      </c>
      <c r="K320" s="1" t="s">
        <v>111</v>
      </c>
      <c r="L320" s="3">
        <v>319.0</v>
      </c>
      <c r="M320" s="1" t="s">
        <v>99</v>
      </c>
      <c r="N320" s="1" t="s">
        <v>28</v>
      </c>
      <c r="O320" s="1" t="s">
        <v>29</v>
      </c>
      <c r="P320" s="1" t="s">
        <v>30</v>
      </c>
      <c r="Q320" s="1" t="s">
        <v>28</v>
      </c>
      <c r="R320" s="6" t="s">
        <v>28</v>
      </c>
    </row>
    <row r="321">
      <c r="A321" s="1" t="s">
        <v>899</v>
      </c>
      <c r="B321" s="4" t="s">
        <v>900</v>
      </c>
      <c r="C321" s="1" t="s">
        <v>71</v>
      </c>
      <c r="D321" s="4" t="s">
        <v>75</v>
      </c>
      <c r="E321" s="4" t="s">
        <v>67</v>
      </c>
      <c r="F321" s="11">
        <v>280819.0</v>
      </c>
      <c r="G321" s="11" t="s">
        <v>36</v>
      </c>
      <c r="H321" s="4" t="s">
        <v>37</v>
      </c>
      <c r="I321" s="1" t="s">
        <v>24</v>
      </c>
      <c r="J321" s="5" t="s">
        <v>260</v>
      </c>
      <c r="K321" s="1" t="s">
        <v>188</v>
      </c>
      <c r="L321" s="3">
        <v>320.0</v>
      </c>
      <c r="M321" s="1" t="s">
        <v>85</v>
      </c>
      <c r="N321" s="1" t="s">
        <v>53</v>
      </c>
      <c r="O321" s="1" t="s">
        <v>412</v>
      </c>
      <c r="P321" s="1" t="s">
        <v>55</v>
      </c>
      <c r="Q321" s="1" t="s">
        <v>53</v>
      </c>
      <c r="R321" s="6" t="s">
        <v>53</v>
      </c>
    </row>
    <row r="322">
      <c r="A322" s="1" t="s">
        <v>901</v>
      </c>
      <c r="B322" s="4" t="s">
        <v>902</v>
      </c>
      <c r="C322" s="1" t="s">
        <v>20</v>
      </c>
      <c r="D322" s="4" t="s">
        <v>200</v>
      </c>
      <c r="E322" s="4" t="s">
        <v>228</v>
      </c>
      <c r="F322" s="11">
        <v>280819.0</v>
      </c>
      <c r="G322" s="11" t="s">
        <v>36</v>
      </c>
      <c r="H322" s="4" t="s">
        <v>37</v>
      </c>
      <c r="I322" s="1" t="s">
        <v>24</v>
      </c>
      <c r="J322" s="5" t="s">
        <v>257</v>
      </c>
      <c r="K322" s="1" t="s">
        <v>111</v>
      </c>
      <c r="L322" s="3">
        <v>321.0</v>
      </c>
      <c r="M322" s="1" t="s">
        <v>27</v>
      </c>
      <c r="N322" s="1" t="s">
        <v>28</v>
      </c>
      <c r="O322" s="1" t="s">
        <v>29</v>
      </c>
      <c r="P322" s="1" t="s">
        <v>30</v>
      </c>
      <c r="Q322" s="1" t="s">
        <v>28</v>
      </c>
      <c r="R322" s="6" t="s">
        <v>28</v>
      </c>
    </row>
    <row r="323">
      <c r="A323" s="1" t="s">
        <v>903</v>
      </c>
      <c r="B323" s="4" t="s">
        <v>298</v>
      </c>
      <c r="C323" s="1" t="s">
        <v>33</v>
      </c>
      <c r="D323" s="4" t="s">
        <v>154</v>
      </c>
      <c r="E323" s="4" t="s">
        <v>155</v>
      </c>
      <c r="F323" s="11">
        <v>280819.0</v>
      </c>
      <c r="G323" s="11" t="s">
        <v>36</v>
      </c>
      <c r="H323" s="4" t="s">
        <v>37</v>
      </c>
      <c r="I323" s="1" t="s">
        <v>24</v>
      </c>
      <c r="J323" s="5" t="s">
        <v>257</v>
      </c>
      <c r="K323" s="1" t="s">
        <v>92</v>
      </c>
      <c r="L323" s="3">
        <v>322.0</v>
      </c>
      <c r="M323" s="1" t="s">
        <v>27</v>
      </c>
      <c r="N323" s="1" t="s">
        <v>28</v>
      </c>
      <c r="O323" s="1" t="s">
        <v>29</v>
      </c>
      <c r="P323" s="1" t="s">
        <v>30</v>
      </c>
      <c r="Q323" s="1" t="s">
        <v>28</v>
      </c>
      <c r="R323" s="6" t="s">
        <v>28</v>
      </c>
    </row>
    <row r="324">
      <c r="A324" s="1" t="s">
        <v>904</v>
      </c>
      <c r="B324" s="4" t="s">
        <v>905</v>
      </c>
      <c r="C324" s="1" t="s">
        <v>20</v>
      </c>
      <c r="D324" s="4" t="s">
        <v>41</v>
      </c>
      <c r="E324" s="4" t="s">
        <v>228</v>
      </c>
      <c r="F324" s="11">
        <v>40919.0</v>
      </c>
      <c r="G324" s="11" t="s">
        <v>36</v>
      </c>
      <c r="H324" s="4" t="s">
        <v>37</v>
      </c>
      <c r="I324" s="1" t="s">
        <v>24</v>
      </c>
      <c r="J324" s="5" t="s">
        <v>436</v>
      </c>
      <c r="K324" s="1" t="s">
        <v>281</v>
      </c>
      <c r="L324" s="3">
        <v>323.0</v>
      </c>
      <c r="M324" s="1" t="s">
        <v>52</v>
      </c>
      <c r="N324" s="1" t="s">
        <v>53</v>
      </c>
      <c r="O324" s="1" t="s">
        <v>558</v>
      </c>
      <c r="P324" s="1" t="s">
        <v>55</v>
      </c>
      <c r="Q324" s="1" t="s">
        <v>28</v>
      </c>
      <c r="R324" s="6" t="s">
        <v>53</v>
      </c>
    </row>
    <row r="325">
      <c r="A325" s="1" t="s">
        <v>906</v>
      </c>
      <c r="B325" s="4" t="s">
        <v>907</v>
      </c>
      <c r="C325" s="1" t="s">
        <v>20</v>
      </c>
      <c r="D325" s="4" t="s">
        <v>81</v>
      </c>
      <c r="E325" s="4" t="s">
        <v>82</v>
      </c>
      <c r="F325" s="11">
        <v>40919.0</v>
      </c>
      <c r="G325" s="11" t="s">
        <v>36</v>
      </c>
      <c r="H325" s="4" t="s">
        <v>37</v>
      </c>
      <c r="I325" s="1" t="s">
        <v>24</v>
      </c>
      <c r="J325" s="5" t="s">
        <v>257</v>
      </c>
      <c r="K325" s="1" t="s">
        <v>173</v>
      </c>
      <c r="L325" s="3">
        <v>324.0</v>
      </c>
      <c r="M325" s="1" t="s">
        <v>52</v>
      </c>
      <c r="N325" s="1" t="s">
        <v>53</v>
      </c>
      <c r="O325" s="1" t="s">
        <v>54</v>
      </c>
      <c r="P325" s="1" t="s">
        <v>55</v>
      </c>
      <c r="Q325" s="1" t="s">
        <v>53</v>
      </c>
      <c r="R325" s="6" t="s">
        <v>53</v>
      </c>
    </row>
    <row r="326">
      <c r="A326" s="1" t="s">
        <v>908</v>
      </c>
      <c r="B326" s="4" t="s">
        <v>909</v>
      </c>
      <c r="C326" s="1" t="s">
        <v>20</v>
      </c>
      <c r="D326" s="4" t="s">
        <v>439</v>
      </c>
      <c r="E326" s="4" t="s">
        <v>47</v>
      </c>
      <c r="F326" s="11">
        <v>40919.0</v>
      </c>
      <c r="G326" s="11" t="s">
        <v>36</v>
      </c>
      <c r="H326" s="4" t="s">
        <v>37</v>
      </c>
      <c r="I326" s="1" t="s">
        <v>24</v>
      </c>
      <c r="J326" s="5" t="s">
        <v>910</v>
      </c>
      <c r="K326" s="1" t="s">
        <v>51</v>
      </c>
      <c r="L326" s="3">
        <v>325.0</v>
      </c>
      <c r="M326" s="1" t="s">
        <v>52</v>
      </c>
      <c r="N326" s="1" t="s">
        <v>53</v>
      </c>
      <c r="O326" s="1" t="s">
        <v>412</v>
      </c>
      <c r="P326" s="1" t="s">
        <v>55</v>
      </c>
      <c r="Q326" s="1" t="s">
        <v>53</v>
      </c>
      <c r="R326" s="6" t="s">
        <v>53</v>
      </c>
    </row>
    <row r="327">
      <c r="A327" s="1" t="s">
        <v>911</v>
      </c>
      <c r="B327" s="4" t="s">
        <v>912</v>
      </c>
      <c r="C327" s="1" t="s">
        <v>20</v>
      </c>
      <c r="D327" s="4" t="s">
        <v>165</v>
      </c>
      <c r="E327" s="4" t="s">
        <v>22</v>
      </c>
      <c r="F327" s="11">
        <v>40919.0</v>
      </c>
      <c r="G327" s="11" t="s">
        <v>36</v>
      </c>
      <c r="H327" s="4" t="s">
        <v>37</v>
      </c>
      <c r="I327" s="1" t="s">
        <v>24</v>
      </c>
      <c r="J327" s="5" t="s">
        <v>257</v>
      </c>
      <c r="K327" s="1" t="s">
        <v>69</v>
      </c>
      <c r="L327" s="3">
        <v>326.0</v>
      </c>
      <c r="M327" s="1" t="s">
        <v>27</v>
      </c>
      <c r="N327" s="1" t="s">
        <v>28</v>
      </c>
      <c r="O327" s="1" t="s">
        <v>29</v>
      </c>
      <c r="P327" s="1" t="s">
        <v>30</v>
      </c>
      <c r="Q327" s="1" t="s">
        <v>28</v>
      </c>
      <c r="R327" s="6" t="s">
        <v>28</v>
      </c>
    </row>
    <row r="328">
      <c r="A328" s="1" t="s">
        <v>913</v>
      </c>
      <c r="B328" s="4" t="s">
        <v>914</v>
      </c>
      <c r="C328" s="1" t="s">
        <v>71</v>
      </c>
      <c r="D328" s="4" t="s">
        <v>192</v>
      </c>
      <c r="E328" s="10" t="s">
        <v>484</v>
      </c>
      <c r="F328" s="11">
        <v>40919.0</v>
      </c>
      <c r="G328" s="11" t="s">
        <v>36</v>
      </c>
      <c r="H328" s="4" t="s">
        <v>37</v>
      </c>
      <c r="I328" s="1" t="s">
        <v>24</v>
      </c>
      <c r="J328" s="5" t="s">
        <v>915</v>
      </c>
      <c r="K328" s="1" t="s">
        <v>92</v>
      </c>
      <c r="L328" s="3">
        <v>327.0</v>
      </c>
      <c r="M328" s="1" t="s">
        <v>27</v>
      </c>
      <c r="N328" s="1" t="s">
        <v>28</v>
      </c>
      <c r="O328" s="1" t="s">
        <v>29</v>
      </c>
      <c r="P328" s="1" t="s">
        <v>30</v>
      </c>
      <c r="Q328" s="1" t="s">
        <v>28</v>
      </c>
      <c r="R328" s="6" t="s">
        <v>28</v>
      </c>
    </row>
    <row r="329">
      <c r="A329" s="1" t="s">
        <v>916</v>
      </c>
      <c r="B329" s="4" t="s">
        <v>917</v>
      </c>
      <c r="C329" s="1" t="s">
        <v>20</v>
      </c>
      <c r="D329" s="4" t="s">
        <v>41</v>
      </c>
      <c r="E329" s="4" t="s">
        <v>228</v>
      </c>
      <c r="F329" s="11">
        <v>40919.0</v>
      </c>
      <c r="G329" s="11" t="s">
        <v>36</v>
      </c>
      <c r="H329" s="4" t="s">
        <v>37</v>
      </c>
      <c r="I329" s="1" t="s">
        <v>24</v>
      </c>
      <c r="J329" s="5" t="s">
        <v>257</v>
      </c>
      <c r="K329" s="1" t="s">
        <v>111</v>
      </c>
      <c r="L329" s="3">
        <v>328.0</v>
      </c>
      <c r="M329" s="1" t="s">
        <v>85</v>
      </c>
      <c r="N329" s="1" t="s">
        <v>28</v>
      </c>
      <c r="O329" s="1" t="s">
        <v>29</v>
      </c>
      <c r="P329" s="1" t="s">
        <v>30</v>
      </c>
      <c r="Q329" s="1" t="s">
        <v>28</v>
      </c>
      <c r="R329" s="6" t="s">
        <v>28</v>
      </c>
    </row>
    <row r="330">
      <c r="A330" s="1" t="s">
        <v>918</v>
      </c>
      <c r="B330" s="4" t="s">
        <v>919</v>
      </c>
      <c r="C330" s="1" t="s">
        <v>20</v>
      </c>
      <c r="D330" s="4" t="s">
        <v>165</v>
      </c>
      <c r="E330" s="4" t="s">
        <v>22</v>
      </c>
      <c r="F330" s="11">
        <v>40919.0</v>
      </c>
      <c r="G330" s="11" t="s">
        <v>36</v>
      </c>
      <c r="H330" s="4" t="s">
        <v>37</v>
      </c>
      <c r="I330" s="1" t="s">
        <v>24</v>
      </c>
      <c r="J330" s="5" t="s">
        <v>864</v>
      </c>
      <c r="K330" s="1" t="s">
        <v>111</v>
      </c>
      <c r="L330" s="3">
        <v>329.0</v>
      </c>
      <c r="M330" s="1" t="s">
        <v>27</v>
      </c>
      <c r="N330" s="1" t="s">
        <v>28</v>
      </c>
      <c r="O330" s="1" t="s">
        <v>29</v>
      </c>
      <c r="P330" s="1" t="s">
        <v>30</v>
      </c>
      <c r="Q330" s="1" t="s">
        <v>28</v>
      </c>
      <c r="R330" s="6" t="s">
        <v>28</v>
      </c>
    </row>
    <row r="331">
      <c r="A331" s="1" t="s">
        <v>920</v>
      </c>
      <c r="B331" s="4" t="s">
        <v>921</v>
      </c>
      <c r="C331" s="1" t="s">
        <v>20</v>
      </c>
      <c r="D331" s="4" t="s">
        <v>336</v>
      </c>
      <c r="E331" s="4" t="s">
        <v>82</v>
      </c>
      <c r="F331" s="11">
        <v>40919.0</v>
      </c>
      <c r="G331" s="11">
        <v>131020.0</v>
      </c>
      <c r="H331" s="4" t="s">
        <v>23</v>
      </c>
      <c r="I331" s="1" t="s">
        <v>24</v>
      </c>
      <c r="J331" s="5" t="s">
        <v>315</v>
      </c>
      <c r="K331" s="1" t="s">
        <v>92</v>
      </c>
      <c r="L331" s="3">
        <v>330.0</v>
      </c>
      <c r="M331" s="1" t="s">
        <v>27</v>
      </c>
      <c r="N331" s="1" t="s">
        <v>28</v>
      </c>
      <c r="O331" s="1" t="s">
        <v>29</v>
      </c>
      <c r="P331" s="1" t="s">
        <v>30</v>
      </c>
      <c r="Q331" s="1" t="s">
        <v>28</v>
      </c>
      <c r="R331" s="6" t="s">
        <v>28</v>
      </c>
    </row>
    <row r="332">
      <c r="A332" s="1" t="s">
        <v>922</v>
      </c>
      <c r="B332" s="4" t="s">
        <v>923</v>
      </c>
      <c r="C332" s="1" t="s">
        <v>71</v>
      </c>
      <c r="D332" s="4" t="s">
        <v>128</v>
      </c>
      <c r="E332" s="4" t="s">
        <v>82</v>
      </c>
      <c r="F332" s="11">
        <v>40919.0</v>
      </c>
      <c r="G332" s="11">
        <v>21019.0</v>
      </c>
      <c r="H332" s="4" t="s">
        <v>23</v>
      </c>
      <c r="I332" s="1" t="s">
        <v>24</v>
      </c>
      <c r="J332" s="5" t="s">
        <v>375</v>
      </c>
      <c r="K332" s="1" t="s">
        <v>26</v>
      </c>
      <c r="L332" s="3">
        <v>331.0</v>
      </c>
      <c r="M332" s="1" t="s">
        <v>27</v>
      </c>
      <c r="N332" s="1" t="s">
        <v>28</v>
      </c>
      <c r="O332" s="1" t="s">
        <v>29</v>
      </c>
      <c r="P332" s="1" t="s">
        <v>30</v>
      </c>
      <c r="Q332" s="1" t="s">
        <v>28</v>
      </c>
      <c r="R332" s="6" t="s">
        <v>28</v>
      </c>
    </row>
    <row r="333">
      <c r="A333" s="1" t="s">
        <v>924</v>
      </c>
      <c r="B333" s="4" t="s">
        <v>925</v>
      </c>
      <c r="C333" s="1" t="s">
        <v>71</v>
      </c>
      <c r="D333" s="4" t="s">
        <v>180</v>
      </c>
      <c r="E333" s="10" t="s">
        <v>484</v>
      </c>
      <c r="F333" s="11">
        <v>40919.0</v>
      </c>
      <c r="G333" s="11">
        <v>81220.0</v>
      </c>
      <c r="H333" s="4" t="s">
        <v>23</v>
      </c>
      <c r="I333" s="1" t="s">
        <v>24</v>
      </c>
      <c r="J333" s="5" t="s">
        <v>827</v>
      </c>
      <c r="K333" s="1" t="s">
        <v>26</v>
      </c>
      <c r="L333" s="3">
        <v>332.0</v>
      </c>
      <c r="M333" s="1" t="s">
        <v>27</v>
      </c>
      <c r="N333" s="1" t="s">
        <v>28</v>
      </c>
      <c r="O333" s="1" t="s">
        <v>29</v>
      </c>
      <c r="P333" s="1" t="s">
        <v>30</v>
      </c>
      <c r="Q333" s="1" t="s">
        <v>28</v>
      </c>
      <c r="R333" s="6" t="s">
        <v>28</v>
      </c>
    </row>
    <row r="334">
      <c r="A334" s="1" t="s">
        <v>926</v>
      </c>
      <c r="B334" s="4" t="s">
        <v>298</v>
      </c>
      <c r="C334" s="1" t="s">
        <v>33</v>
      </c>
      <c r="D334" s="4" t="s">
        <v>154</v>
      </c>
      <c r="E334" s="4" t="s">
        <v>155</v>
      </c>
      <c r="F334" s="11">
        <v>40919.0</v>
      </c>
      <c r="G334" s="11" t="s">
        <v>36</v>
      </c>
      <c r="H334" s="4" t="s">
        <v>37</v>
      </c>
      <c r="I334" s="1" t="s">
        <v>24</v>
      </c>
      <c r="J334" s="5" t="s">
        <v>257</v>
      </c>
      <c r="K334" s="1" t="s">
        <v>69</v>
      </c>
      <c r="L334" s="3">
        <v>333.0</v>
      </c>
      <c r="M334" s="1" t="s">
        <v>27</v>
      </c>
      <c r="N334" s="1" t="s">
        <v>28</v>
      </c>
      <c r="O334" s="1" t="s">
        <v>29</v>
      </c>
      <c r="P334" s="1" t="s">
        <v>30</v>
      </c>
      <c r="Q334" s="1" t="s">
        <v>28</v>
      </c>
      <c r="R334" s="6" t="s">
        <v>28</v>
      </c>
    </row>
    <row r="335">
      <c r="A335" s="1" t="s">
        <v>927</v>
      </c>
      <c r="B335" s="4" t="s">
        <v>928</v>
      </c>
      <c r="C335" s="1" t="s">
        <v>20</v>
      </c>
      <c r="D335" s="4" t="s">
        <v>41</v>
      </c>
      <c r="E335" s="4" t="s">
        <v>228</v>
      </c>
      <c r="F335" s="11">
        <v>110919.0</v>
      </c>
      <c r="G335" s="11">
        <v>40220.0</v>
      </c>
      <c r="H335" s="4" t="s">
        <v>23</v>
      </c>
      <c r="I335" s="1" t="s">
        <v>24</v>
      </c>
      <c r="J335" s="5" t="s">
        <v>929</v>
      </c>
      <c r="K335" s="1" t="s">
        <v>51</v>
      </c>
      <c r="L335" s="3">
        <v>334.0</v>
      </c>
      <c r="M335" s="1" t="s">
        <v>52</v>
      </c>
      <c r="N335" s="1" t="s">
        <v>53</v>
      </c>
      <c r="O335" s="1" t="s">
        <v>202</v>
      </c>
      <c r="P335" s="1" t="s">
        <v>55</v>
      </c>
      <c r="Q335" s="1" t="s">
        <v>53</v>
      </c>
      <c r="R335" s="6" t="s">
        <v>53</v>
      </c>
    </row>
    <row r="336">
      <c r="A336" s="1" t="s">
        <v>930</v>
      </c>
      <c r="B336" s="4" t="s">
        <v>931</v>
      </c>
      <c r="C336" s="1" t="s">
        <v>20</v>
      </c>
      <c r="D336" s="4" t="s">
        <v>41</v>
      </c>
      <c r="E336" s="4" t="s">
        <v>228</v>
      </c>
      <c r="F336" s="11">
        <v>130919.0</v>
      </c>
      <c r="G336" s="11">
        <v>171019.0</v>
      </c>
      <c r="H336" s="4" t="s">
        <v>48</v>
      </c>
      <c r="I336" s="1" t="s">
        <v>24</v>
      </c>
      <c r="J336" s="5" t="s">
        <v>58</v>
      </c>
      <c r="K336" s="1" t="s">
        <v>51</v>
      </c>
      <c r="L336" s="3">
        <v>335.0</v>
      </c>
      <c r="M336" s="1" t="s">
        <v>52</v>
      </c>
      <c r="N336" s="1" t="s">
        <v>53</v>
      </c>
      <c r="O336" s="1" t="s">
        <v>202</v>
      </c>
      <c r="P336" s="1" t="s">
        <v>55</v>
      </c>
      <c r="Q336" s="1" t="s">
        <v>53</v>
      </c>
      <c r="R336" s="6" t="s">
        <v>53</v>
      </c>
    </row>
    <row r="337">
      <c r="A337" s="1" t="s">
        <v>932</v>
      </c>
      <c r="B337" s="4" t="s">
        <v>933</v>
      </c>
      <c r="C337" s="1" t="s">
        <v>20</v>
      </c>
      <c r="D337" s="4" t="s">
        <v>244</v>
      </c>
      <c r="E337" s="10" t="s">
        <v>484</v>
      </c>
      <c r="F337" s="11">
        <v>130919.0</v>
      </c>
      <c r="G337" s="11" t="s">
        <v>36</v>
      </c>
      <c r="H337" s="4" t="s">
        <v>37</v>
      </c>
      <c r="I337" s="1" t="s">
        <v>24</v>
      </c>
      <c r="J337" s="5" t="s">
        <v>436</v>
      </c>
      <c r="K337" s="1" t="s">
        <v>281</v>
      </c>
      <c r="L337" s="3">
        <v>336.0</v>
      </c>
      <c r="M337" s="1" t="s">
        <v>27</v>
      </c>
      <c r="N337" s="1" t="s">
        <v>28</v>
      </c>
      <c r="O337" s="1" t="s">
        <v>29</v>
      </c>
      <c r="P337" s="1" t="s">
        <v>30</v>
      </c>
      <c r="Q337" s="1" t="s">
        <v>28</v>
      </c>
      <c r="R337" s="6" t="s">
        <v>28</v>
      </c>
    </row>
    <row r="338">
      <c r="A338" s="1" t="s">
        <v>934</v>
      </c>
      <c r="B338" s="4" t="s">
        <v>935</v>
      </c>
      <c r="C338" s="1" t="s">
        <v>20</v>
      </c>
      <c r="D338" s="4" t="s">
        <v>716</v>
      </c>
      <c r="E338" s="4" t="s">
        <v>22</v>
      </c>
      <c r="F338" s="11">
        <v>130919.0</v>
      </c>
      <c r="G338" s="11" t="s">
        <v>36</v>
      </c>
      <c r="H338" s="4" t="s">
        <v>37</v>
      </c>
      <c r="I338" s="1" t="s">
        <v>49</v>
      </c>
      <c r="J338" s="5" t="s">
        <v>50</v>
      </c>
      <c r="K338" s="1" t="s">
        <v>84</v>
      </c>
      <c r="L338" s="3">
        <v>337.0</v>
      </c>
      <c r="M338" s="1" t="s">
        <v>27</v>
      </c>
      <c r="N338" s="1" t="s">
        <v>28</v>
      </c>
      <c r="O338" s="1" t="s">
        <v>29</v>
      </c>
      <c r="P338" s="1" t="s">
        <v>30</v>
      </c>
      <c r="Q338" s="1" t="s">
        <v>28</v>
      </c>
      <c r="R338" s="6" t="s">
        <v>28</v>
      </c>
    </row>
    <row r="339">
      <c r="A339" s="1" t="s">
        <v>936</v>
      </c>
      <c r="B339" s="4" t="s">
        <v>937</v>
      </c>
      <c r="C339" s="1" t="s">
        <v>20</v>
      </c>
      <c r="D339" s="4" t="s">
        <v>41</v>
      </c>
      <c r="E339" s="4" t="s">
        <v>228</v>
      </c>
      <c r="F339" s="11">
        <v>130919.0</v>
      </c>
      <c r="G339" s="11">
        <v>280420.0</v>
      </c>
      <c r="H339" s="4" t="s">
        <v>48</v>
      </c>
      <c r="I339" s="1" t="s">
        <v>24</v>
      </c>
      <c r="J339" s="5" t="s">
        <v>938</v>
      </c>
      <c r="K339" s="1" t="s">
        <v>51</v>
      </c>
      <c r="L339" s="3">
        <v>338.0</v>
      </c>
      <c r="M339" s="1" t="s">
        <v>52</v>
      </c>
      <c r="N339" s="1" t="s">
        <v>53</v>
      </c>
      <c r="O339" s="1" t="s">
        <v>412</v>
      </c>
      <c r="P339" s="1" t="s">
        <v>55</v>
      </c>
      <c r="Q339" s="1" t="s">
        <v>28</v>
      </c>
      <c r="R339" s="6" t="s">
        <v>53</v>
      </c>
    </row>
    <row r="340">
      <c r="A340" s="1" t="s">
        <v>939</v>
      </c>
      <c r="B340" s="4" t="s">
        <v>940</v>
      </c>
      <c r="C340" s="1" t="s">
        <v>71</v>
      </c>
      <c r="D340" s="4" t="s">
        <v>128</v>
      </c>
      <c r="E340" s="4" t="s">
        <v>82</v>
      </c>
      <c r="F340" s="11">
        <v>180919.0</v>
      </c>
      <c r="G340" s="11" t="s">
        <v>36</v>
      </c>
      <c r="H340" s="4" t="s">
        <v>37</v>
      </c>
      <c r="I340" s="1" t="s">
        <v>24</v>
      </c>
      <c r="J340" s="5" t="s">
        <v>367</v>
      </c>
      <c r="K340" s="1" t="s">
        <v>43</v>
      </c>
      <c r="L340" s="3">
        <v>339.0</v>
      </c>
      <c r="M340" s="1" t="s">
        <v>27</v>
      </c>
      <c r="N340" s="1" t="s">
        <v>28</v>
      </c>
      <c r="O340" s="1" t="s">
        <v>29</v>
      </c>
      <c r="P340" s="1" t="s">
        <v>30</v>
      </c>
      <c r="Q340" s="1" t="s">
        <v>28</v>
      </c>
      <c r="R340" s="6" t="s">
        <v>28</v>
      </c>
    </row>
    <row r="341">
      <c r="A341" s="1" t="s">
        <v>941</v>
      </c>
      <c r="B341" s="4" t="s">
        <v>942</v>
      </c>
      <c r="C341" s="1" t="s">
        <v>20</v>
      </c>
      <c r="D341" s="4" t="s">
        <v>244</v>
      </c>
      <c r="E341" s="10" t="s">
        <v>484</v>
      </c>
      <c r="F341" s="11">
        <v>180919.0</v>
      </c>
      <c r="G341" s="11">
        <v>211119.0</v>
      </c>
      <c r="H341" s="4" t="s">
        <v>23</v>
      </c>
      <c r="I341" s="1" t="s">
        <v>24</v>
      </c>
      <c r="J341" s="5" t="s">
        <v>320</v>
      </c>
      <c r="K341" s="1" t="s">
        <v>84</v>
      </c>
      <c r="L341" s="3">
        <v>340.0</v>
      </c>
      <c r="M341" s="1" t="s">
        <v>27</v>
      </c>
      <c r="N341" s="1" t="s">
        <v>28</v>
      </c>
      <c r="O341" s="1" t="s">
        <v>29</v>
      </c>
      <c r="P341" s="1" t="s">
        <v>30</v>
      </c>
      <c r="Q341" s="1" t="s">
        <v>28</v>
      </c>
      <c r="R341" s="6" t="s">
        <v>28</v>
      </c>
    </row>
    <row r="342">
      <c r="A342" s="1" t="s">
        <v>943</v>
      </c>
      <c r="B342" s="4" t="s">
        <v>944</v>
      </c>
      <c r="C342" s="1" t="s">
        <v>20</v>
      </c>
      <c r="D342" s="4" t="s">
        <v>81</v>
      </c>
      <c r="E342" s="4" t="s">
        <v>82</v>
      </c>
      <c r="F342" s="11">
        <v>180919.0</v>
      </c>
      <c r="G342" s="11" t="s">
        <v>36</v>
      </c>
      <c r="H342" s="4" t="s">
        <v>37</v>
      </c>
      <c r="I342" s="1" t="s">
        <v>24</v>
      </c>
      <c r="J342" s="5" t="s">
        <v>344</v>
      </c>
      <c r="K342" s="1" t="s">
        <v>26</v>
      </c>
      <c r="L342" s="3">
        <v>341.0</v>
      </c>
      <c r="M342" s="1" t="s">
        <v>27</v>
      </c>
      <c r="N342" s="1" t="s">
        <v>28</v>
      </c>
      <c r="O342" s="1" t="s">
        <v>29</v>
      </c>
      <c r="P342" s="1" t="s">
        <v>30</v>
      </c>
      <c r="Q342" s="1" t="s">
        <v>28</v>
      </c>
      <c r="R342" s="6" t="s">
        <v>28</v>
      </c>
    </row>
    <row r="343">
      <c r="A343" s="1" t="s">
        <v>945</v>
      </c>
      <c r="B343" s="4" t="s">
        <v>946</v>
      </c>
      <c r="C343" s="1" t="s">
        <v>20</v>
      </c>
      <c r="D343" s="4" t="s">
        <v>46</v>
      </c>
      <c r="E343" s="4" t="s">
        <v>47</v>
      </c>
      <c r="F343" s="11">
        <v>180919.0</v>
      </c>
      <c r="G343" s="11">
        <v>211019.0</v>
      </c>
      <c r="H343" s="4" t="s">
        <v>23</v>
      </c>
      <c r="I343" s="1" t="s">
        <v>24</v>
      </c>
      <c r="J343" s="5" t="s">
        <v>947</v>
      </c>
      <c r="K343" s="1" t="s">
        <v>51</v>
      </c>
      <c r="L343" s="3">
        <v>342.0</v>
      </c>
      <c r="M343" s="1" t="s">
        <v>52</v>
      </c>
      <c r="N343" s="1" t="s">
        <v>53</v>
      </c>
      <c r="O343" s="1" t="s">
        <v>140</v>
      </c>
      <c r="P343" s="1" t="s">
        <v>55</v>
      </c>
      <c r="Q343" s="1" t="s">
        <v>53</v>
      </c>
      <c r="R343" s="6" t="s">
        <v>53</v>
      </c>
    </row>
    <row r="344">
      <c r="A344" s="1" t="s">
        <v>948</v>
      </c>
      <c r="B344" s="4" t="s">
        <v>949</v>
      </c>
      <c r="C344" s="1" t="s">
        <v>20</v>
      </c>
      <c r="D344" s="4" t="s">
        <v>41</v>
      </c>
      <c r="E344" s="4" t="s">
        <v>228</v>
      </c>
      <c r="F344" s="11">
        <v>180919.0</v>
      </c>
      <c r="G344" s="11">
        <v>40220.0</v>
      </c>
      <c r="H344" s="4" t="s">
        <v>23</v>
      </c>
      <c r="I344" s="1" t="s">
        <v>24</v>
      </c>
      <c r="J344" s="5" t="s">
        <v>254</v>
      </c>
      <c r="K344" s="1" t="s">
        <v>51</v>
      </c>
      <c r="L344" s="3">
        <v>343.0</v>
      </c>
      <c r="M344" s="1" t="s">
        <v>52</v>
      </c>
      <c r="N344" s="1" t="s">
        <v>53</v>
      </c>
      <c r="O344" s="1" t="s">
        <v>202</v>
      </c>
      <c r="P344" s="1" t="s">
        <v>55</v>
      </c>
      <c r="Q344" s="1" t="s">
        <v>53</v>
      </c>
      <c r="R344" s="6" t="s">
        <v>53</v>
      </c>
    </row>
    <row r="345">
      <c r="A345" s="1" t="s">
        <v>662</v>
      </c>
      <c r="B345" s="4" t="s">
        <v>950</v>
      </c>
      <c r="C345" s="1" t="s">
        <v>20</v>
      </c>
      <c r="D345" s="4" t="s">
        <v>336</v>
      </c>
      <c r="E345" s="4" t="s">
        <v>82</v>
      </c>
      <c r="F345" s="11">
        <v>180919.0</v>
      </c>
      <c r="G345" s="11" t="s">
        <v>36</v>
      </c>
      <c r="H345" s="4" t="s">
        <v>37</v>
      </c>
      <c r="I345" s="1" t="s">
        <v>24</v>
      </c>
      <c r="J345" s="5" t="s">
        <v>436</v>
      </c>
      <c r="K345" s="1" t="s">
        <v>281</v>
      </c>
      <c r="L345" s="3">
        <v>344.0</v>
      </c>
      <c r="M345" s="1" t="s">
        <v>52</v>
      </c>
      <c r="N345" s="1" t="s">
        <v>53</v>
      </c>
      <c r="O345" s="1" t="s">
        <v>558</v>
      </c>
      <c r="P345" s="1" t="s">
        <v>55</v>
      </c>
      <c r="Q345" s="1" t="s">
        <v>28</v>
      </c>
      <c r="R345" s="6" t="s">
        <v>53</v>
      </c>
    </row>
    <row r="346">
      <c r="A346" s="1" t="s">
        <v>951</v>
      </c>
      <c r="B346" s="4" t="s">
        <v>952</v>
      </c>
      <c r="C346" s="1" t="s">
        <v>71</v>
      </c>
      <c r="D346" s="4" t="s">
        <v>90</v>
      </c>
      <c r="E346" s="4" t="s">
        <v>67</v>
      </c>
      <c r="F346" s="11">
        <v>180919.0</v>
      </c>
      <c r="G346" s="11" t="s">
        <v>36</v>
      </c>
      <c r="H346" s="4" t="s">
        <v>37</v>
      </c>
      <c r="I346" s="1" t="s">
        <v>24</v>
      </c>
      <c r="J346" s="5" t="s">
        <v>257</v>
      </c>
      <c r="K346" s="1" t="s">
        <v>69</v>
      </c>
      <c r="L346" s="3">
        <v>345.0</v>
      </c>
      <c r="M346" s="1" t="s">
        <v>27</v>
      </c>
      <c r="N346" s="1" t="s">
        <v>28</v>
      </c>
      <c r="O346" s="1" t="s">
        <v>29</v>
      </c>
      <c r="P346" s="1" t="s">
        <v>30</v>
      </c>
      <c r="Q346" s="1" t="s">
        <v>28</v>
      </c>
      <c r="R346" s="6" t="s">
        <v>28</v>
      </c>
    </row>
    <row r="347">
      <c r="A347" s="1" t="s">
        <v>953</v>
      </c>
      <c r="B347" s="4" t="s">
        <v>954</v>
      </c>
      <c r="C347" s="1" t="s">
        <v>20</v>
      </c>
      <c r="D347" s="4" t="s">
        <v>41</v>
      </c>
      <c r="E347" s="4" t="s">
        <v>228</v>
      </c>
      <c r="F347" s="11">
        <v>180919.0</v>
      </c>
      <c r="G347" s="11" t="s">
        <v>36</v>
      </c>
      <c r="H347" s="4" t="s">
        <v>37</v>
      </c>
      <c r="I347" s="1" t="s">
        <v>24</v>
      </c>
      <c r="J347" s="5" t="s">
        <v>367</v>
      </c>
      <c r="K347" s="1" t="s">
        <v>51</v>
      </c>
      <c r="L347" s="3">
        <v>346.0</v>
      </c>
      <c r="M347" s="1" t="s">
        <v>52</v>
      </c>
      <c r="N347" s="1" t="s">
        <v>53</v>
      </c>
      <c r="O347" s="1" t="s">
        <v>202</v>
      </c>
      <c r="P347" s="1" t="s">
        <v>55</v>
      </c>
      <c r="Q347" s="1" t="s">
        <v>28</v>
      </c>
      <c r="R347" s="6" t="s">
        <v>53</v>
      </c>
    </row>
    <row r="348">
      <c r="A348" s="1" t="s">
        <v>955</v>
      </c>
      <c r="B348" s="4" t="s">
        <v>956</v>
      </c>
      <c r="C348" s="1" t="s">
        <v>33</v>
      </c>
      <c r="D348" s="4" t="s">
        <v>154</v>
      </c>
      <c r="E348" s="4" t="s">
        <v>155</v>
      </c>
      <c r="F348" s="11">
        <v>250919.0</v>
      </c>
      <c r="G348" s="11" t="s">
        <v>36</v>
      </c>
      <c r="H348" s="4" t="s">
        <v>37</v>
      </c>
      <c r="I348" s="1" t="s">
        <v>24</v>
      </c>
      <c r="J348" s="5" t="s">
        <v>436</v>
      </c>
      <c r="K348" s="1" t="s">
        <v>281</v>
      </c>
      <c r="L348" s="3">
        <v>347.0</v>
      </c>
      <c r="M348" s="1" t="s">
        <v>27</v>
      </c>
      <c r="N348" s="1" t="s">
        <v>28</v>
      </c>
      <c r="O348" s="1" t="s">
        <v>29</v>
      </c>
      <c r="P348" s="1" t="s">
        <v>30</v>
      </c>
      <c r="Q348" s="1" t="s">
        <v>28</v>
      </c>
      <c r="R348" s="6" t="s">
        <v>28</v>
      </c>
    </row>
    <row r="349">
      <c r="A349" s="1" t="s">
        <v>957</v>
      </c>
      <c r="B349" s="4" t="s">
        <v>958</v>
      </c>
      <c r="C349" s="1" t="s">
        <v>71</v>
      </c>
      <c r="D349" s="4" t="s">
        <v>180</v>
      </c>
      <c r="E349" s="10" t="s">
        <v>484</v>
      </c>
      <c r="F349" s="11">
        <v>250919.0</v>
      </c>
      <c r="G349" s="11">
        <v>280920.0</v>
      </c>
      <c r="H349" s="4" t="s">
        <v>23</v>
      </c>
      <c r="I349" s="1" t="s">
        <v>24</v>
      </c>
      <c r="J349" s="5" t="s">
        <v>304</v>
      </c>
      <c r="K349" s="1" t="s">
        <v>69</v>
      </c>
      <c r="L349" s="3">
        <v>348.0</v>
      </c>
      <c r="M349" s="1" t="s">
        <v>189</v>
      </c>
      <c r="N349" s="1" t="s">
        <v>28</v>
      </c>
      <c r="O349" s="1" t="s">
        <v>29</v>
      </c>
      <c r="P349" s="1" t="s">
        <v>30</v>
      </c>
      <c r="Q349" s="1" t="s">
        <v>28</v>
      </c>
      <c r="R349" s="6" t="s">
        <v>28</v>
      </c>
    </row>
    <row r="350">
      <c r="A350" s="1" t="s">
        <v>959</v>
      </c>
      <c r="B350" s="4" t="s">
        <v>960</v>
      </c>
      <c r="C350" s="1" t="s">
        <v>71</v>
      </c>
      <c r="D350" s="4" t="s">
        <v>75</v>
      </c>
      <c r="E350" s="4" t="s">
        <v>67</v>
      </c>
      <c r="F350" s="11">
        <v>250919.0</v>
      </c>
      <c r="G350" s="11" t="s">
        <v>36</v>
      </c>
      <c r="H350" s="4" t="s">
        <v>37</v>
      </c>
      <c r="I350" s="1" t="s">
        <v>24</v>
      </c>
      <c r="J350" s="5" t="s">
        <v>844</v>
      </c>
      <c r="K350" s="1" t="s">
        <v>26</v>
      </c>
      <c r="L350" s="3">
        <v>349.0</v>
      </c>
      <c r="M350" s="1" t="s">
        <v>27</v>
      </c>
      <c r="N350" s="1" t="s">
        <v>28</v>
      </c>
      <c r="O350" s="1" t="s">
        <v>29</v>
      </c>
      <c r="P350" s="1" t="s">
        <v>30</v>
      </c>
      <c r="Q350" s="1" t="s">
        <v>28</v>
      </c>
      <c r="R350" s="6" t="s">
        <v>28</v>
      </c>
    </row>
    <row r="351">
      <c r="A351" s="1" t="s">
        <v>961</v>
      </c>
      <c r="B351" s="4" t="s">
        <v>962</v>
      </c>
      <c r="C351" s="1" t="s">
        <v>33</v>
      </c>
      <c r="D351" s="4" t="s">
        <v>200</v>
      </c>
      <c r="E351" s="4" t="s">
        <v>155</v>
      </c>
      <c r="F351" s="11">
        <v>250919.0</v>
      </c>
      <c r="G351" s="11">
        <v>190220.0</v>
      </c>
      <c r="H351" s="4" t="s">
        <v>23</v>
      </c>
      <c r="I351" s="1" t="s">
        <v>24</v>
      </c>
      <c r="J351" s="5" t="s">
        <v>443</v>
      </c>
      <c r="K351" s="1" t="s">
        <v>92</v>
      </c>
      <c r="L351" s="3">
        <v>350.0</v>
      </c>
      <c r="M351" s="1" t="s">
        <v>27</v>
      </c>
      <c r="N351" s="1" t="s">
        <v>28</v>
      </c>
      <c r="O351" s="1" t="s">
        <v>29</v>
      </c>
      <c r="P351" s="1" t="s">
        <v>30</v>
      </c>
      <c r="Q351" s="1" t="s">
        <v>28</v>
      </c>
      <c r="R351" s="6" t="s">
        <v>28</v>
      </c>
    </row>
    <row r="352">
      <c r="A352" s="1" t="s">
        <v>963</v>
      </c>
      <c r="B352" s="4" t="s">
        <v>964</v>
      </c>
      <c r="C352" s="1" t="s">
        <v>33</v>
      </c>
      <c r="D352" s="4" t="s">
        <v>200</v>
      </c>
      <c r="E352" s="4" t="s">
        <v>155</v>
      </c>
      <c r="F352" s="11">
        <v>250919.0</v>
      </c>
      <c r="G352" s="11">
        <v>201020.0</v>
      </c>
      <c r="H352" s="4" t="s">
        <v>23</v>
      </c>
      <c r="I352" s="1" t="s">
        <v>24</v>
      </c>
      <c r="J352" s="5" t="s">
        <v>367</v>
      </c>
      <c r="K352" s="1" t="s">
        <v>92</v>
      </c>
      <c r="L352" s="3">
        <v>351.0</v>
      </c>
      <c r="M352" s="1" t="s">
        <v>27</v>
      </c>
      <c r="N352" s="1" t="s">
        <v>28</v>
      </c>
      <c r="O352" s="1" t="s">
        <v>29</v>
      </c>
      <c r="P352" s="1" t="s">
        <v>30</v>
      </c>
      <c r="Q352" s="1" t="s">
        <v>28</v>
      </c>
      <c r="R352" s="6" t="s">
        <v>28</v>
      </c>
    </row>
    <row r="353">
      <c r="A353" s="1" t="s">
        <v>965</v>
      </c>
      <c r="B353" s="4" t="s">
        <v>966</v>
      </c>
      <c r="C353" s="1" t="s">
        <v>20</v>
      </c>
      <c r="D353" s="4" t="s">
        <v>81</v>
      </c>
      <c r="E353" s="4" t="s">
        <v>82</v>
      </c>
      <c r="F353" s="11">
        <v>250919.0</v>
      </c>
      <c r="G353" s="11">
        <v>211119.0</v>
      </c>
      <c r="H353" s="4" t="s">
        <v>23</v>
      </c>
      <c r="I353" s="1" t="s">
        <v>24</v>
      </c>
      <c r="J353" s="5" t="s">
        <v>248</v>
      </c>
      <c r="K353" s="1" t="s">
        <v>111</v>
      </c>
      <c r="L353" s="3">
        <v>352.0</v>
      </c>
      <c r="M353" s="1" t="s">
        <v>99</v>
      </c>
      <c r="N353" s="1" t="s">
        <v>28</v>
      </c>
      <c r="O353" s="1" t="s">
        <v>29</v>
      </c>
      <c r="P353" s="1" t="s">
        <v>30</v>
      </c>
      <c r="Q353" s="1" t="s">
        <v>28</v>
      </c>
      <c r="R353" s="6" t="s">
        <v>28</v>
      </c>
    </row>
    <row r="354">
      <c r="A354" s="1" t="s">
        <v>967</v>
      </c>
      <c r="B354" s="4" t="s">
        <v>968</v>
      </c>
      <c r="C354" s="1" t="s">
        <v>20</v>
      </c>
      <c r="D354" s="4" t="s">
        <v>200</v>
      </c>
      <c r="E354" s="4" t="s">
        <v>228</v>
      </c>
      <c r="F354" s="11">
        <v>250919.0</v>
      </c>
      <c r="G354" s="11" t="s">
        <v>36</v>
      </c>
      <c r="H354" s="4" t="s">
        <v>37</v>
      </c>
      <c r="I354" s="1" t="s">
        <v>24</v>
      </c>
      <c r="J354" s="5" t="s">
        <v>808</v>
      </c>
      <c r="K354" s="1" t="s">
        <v>43</v>
      </c>
      <c r="L354" s="3">
        <v>353.0</v>
      </c>
      <c r="M354" s="1" t="s">
        <v>27</v>
      </c>
      <c r="N354" s="1" t="s">
        <v>28</v>
      </c>
      <c r="O354" s="1" t="s">
        <v>29</v>
      </c>
      <c r="P354" s="1" t="s">
        <v>30</v>
      </c>
      <c r="Q354" s="1" t="s">
        <v>28</v>
      </c>
      <c r="R354" s="6" t="s">
        <v>28</v>
      </c>
    </row>
    <row r="355">
      <c r="A355" s="1" t="s">
        <v>969</v>
      </c>
      <c r="B355" s="4" t="s">
        <v>970</v>
      </c>
      <c r="C355" s="1" t="s">
        <v>71</v>
      </c>
      <c r="D355" s="4" t="s">
        <v>209</v>
      </c>
      <c r="E355" s="4" t="s">
        <v>47</v>
      </c>
      <c r="F355" s="11">
        <v>250919.0</v>
      </c>
      <c r="G355" s="11" t="s">
        <v>36</v>
      </c>
      <c r="H355" s="4" t="s">
        <v>37</v>
      </c>
      <c r="I355" s="1" t="s">
        <v>24</v>
      </c>
      <c r="J355" s="5" t="s">
        <v>396</v>
      </c>
      <c r="K355" s="1" t="s">
        <v>69</v>
      </c>
      <c r="L355" s="3">
        <v>354.0</v>
      </c>
      <c r="M355" s="1" t="s">
        <v>27</v>
      </c>
      <c r="N355" s="1" t="s">
        <v>28</v>
      </c>
      <c r="O355" s="1" t="s">
        <v>29</v>
      </c>
      <c r="P355" s="1" t="s">
        <v>30</v>
      </c>
      <c r="Q355" s="1" t="s">
        <v>28</v>
      </c>
      <c r="R355" s="6" t="s">
        <v>28</v>
      </c>
    </row>
    <row r="356">
      <c r="A356" s="1" t="s">
        <v>971</v>
      </c>
      <c r="B356" s="4" t="s">
        <v>972</v>
      </c>
      <c r="C356" s="1" t="s">
        <v>71</v>
      </c>
      <c r="D356" s="4" t="s">
        <v>169</v>
      </c>
      <c r="E356" s="4" t="s">
        <v>22</v>
      </c>
      <c r="F356" s="11">
        <v>250919.0</v>
      </c>
      <c r="G356" s="11" t="s">
        <v>36</v>
      </c>
      <c r="H356" s="4" t="s">
        <v>37</v>
      </c>
      <c r="I356" s="1" t="s">
        <v>49</v>
      </c>
      <c r="J356" s="5" t="s">
        <v>312</v>
      </c>
      <c r="K356" s="1" t="s">
        <v>69</v>
      </c>
      <c r="L356" s="3">
        <v>355.0</v>
      </c>
      <c r="M356" s="1" t="s">
        <v>27</v>
      </c>
      <c r="N356" s="1" t="s">
        <v>28</v>
      </c>
      <c r="O356" s="1" t="s">
        <v>29</v>
      </c>
      <c r="P356" s="1" t="s">
        <v>30</v>
      </c>
      <c r="Q356" s="1" t="s">
        <v>28</v>
      </c>
      <c r="R356" s="6" t="s">
        <v>28</v>
      </c>
    </row>
    <row r="357">
      <c r="A357" s="1" t="s">
        <v>973</v>
      </c>
      <c r="B357" s="4" t="s">
        <v>974</v>
      </c>
      <c r="C357" s="1" t="s">
        <v>20</v>
      </c>
      <c r="D357" s="4" t="s">
        <v>975</v>
      </c>
      <c r="E357" s="4" t="s">
        <v>22</v>
      </c>
      <c r="F357" s="11">
        <v>250919.0</v>
      </c>
      <c r="G357" s="11" t="s">
        <v>36</v>
      </c>
      <c r="H357" s="4" t="s">
        <v>37</v>
      </c>
      <c r="I357" s="1" t="s">
        <v>24</v>
      </c>
      <c r="J357" s="5" t="s">
        <v>388</v>
      </c>
      <c r="K357" s="1" t="s">
        <v>188</v>
      </c>
      <c r="L357" s="3">
        <v>356.0</v>
      </c>
      <c r="M357" s="1" t="s">
        <v>27</v>
      </c>
      <c r="N357" s="1" t="s">
        <v>28</v>
      </c>
      <c r="O357" s="1" t="s">
        <v>29</v>
      </c>
      <c r="P357" s="1" t="s">
        <v>30</v>
      </c>
      <c r="Q357" s="1" t="s">
        <v>28</v>
      </c>
      <c r="R357" s="6" t="s">
        <v>28</v>
      </c>
    </row>
    <row r="358">
      <c r="A358" s="1" t="s">
        <v>976</v>
      </c>
      <c r="B358" s="4" t="s">
        <v>977</v>
      </c>
      <c r="C358" s="1" t="s">
        <v>20</v>
      </c>
      <c r="D358" s="4" t="s">
        <v>200</v>
      </c>
      <c r="E358" s="4" t="s">
        <v>228</v>
      </c>
      <c r="F358" s="11">
        <v>250919.0</v>
      </c>
      <c r="G358" s="11">
        <v>40320.0</v>
      </c>
      <c r="H358" s="4" t="s">
        <v>23</v>
      </c>
      <c r="I358" s="1" t="s">
        <v>24</v>
      </c>
      <c r="J358" s="5" t="s">
        <v>978</v>
      </c>
      <c r="K358" s="1" t="s">
        <v>43</v>
      </c>
      <c r="L358" s="3">
        <v>357.0</v>
      </c>
      <c r="M358" s="1" t="s">
        <v>85</v>
      </c>
      <c r="N358" s="1" t="s">
        <v>28</v>
      </c>
      <c r="O358" s="1" t="s">
        <v>29</v>
      </c>
      <c r="P358" s="1" t="s">
        <v>30</v>
      </c>
      <c r="Q358" s="1" t="s">
        <v>28</v>
      </c>
      <c r="R358" s="24" t="s">
        <v>28</v>
      </c>
    </row>
    <row r="359">
      <c r="A359" s="1" t="s">
        <v>979</v>
      </c>
      <c r="B359" s="4" t="s">
        <v>980</v>
      </c>
      <c r="C359" s="1" t="s">
        <v>20</v>
      </c>
      <c r="D359" s="4" t="s">
        <v>146</v>
      </c>
      <c r="E359" s="4" t="s">
        <v>22</v>
      </c>
      <c r="F359" s="11">
        <v>250919.0</v>
      </c>
      <c r="G359" s="11">
        <v>161019.0</v>
      </c>
      <c r="H359" s="4" t="s">
        <v>23</v>
      </c>
      <c r="I359" s="1" t="s">
        <v>24</v>
      </c>
      <c r="J359" s="5" t="s">
        <v>981</v>
      </c>
      <c r="K359" s="1" t="s">
        <v>43</v>
      </c>
      <c r="L359" s="3">
        <v>358.0</v>
      </c>
      <c r="M359" s="1" t="s">
        <v>27</v>
      </c>
      <c r="N359" s="1" t="s">
        <v>28</v>
      </c>
      <c r="O359" s="1" t="s">
        <v>29</v>
      </c>
      <c r="P359" s="1" t="s">
        <v>30</v>
      </c>
      <c r="Q359" s="1" t="s">
        <v>28</v>
      </c>
      <c r="R359" s="6" t="s">
        <v>28</v>
      </c>
    </row>
    <row r="360">
      <c r="A360" s="1" t="s">
        <v>982</v>
      </c>
      <c r="B360" s="4" t="s">
        <v>983</v>
      </c>
      <c r="C360" s="1" t="s">
        <v>20</v>
      </c>
      <c r="D360" s="4" t="s">
        <v>336</v>
      </c>
      <c r="E360" s="4" t="s">
        <v>82</v>
      </c>
      <c r="F360" s="11">
        <v>250919.0</v>
      </c>
      <c r="G360" s="11" t="s">
        <v>36</v>
      </c>
      <c r="H360" s="4" t="s">
        <v>37</v>
      </c>
      <c r="I360" s="1" t="s">
        <v>24</v>
      </c>
      <c r="J360" s="5" t="s">
        <v>808</v>
      </c>
      <c r="K360" s="1" t="s">
        <v>26</v>
      </c>
      <c r="L360" s="3">
        <v>359.0</v>
      </c>
      <c r="M360" s="1" t="s">
        <v>27</v>
      </c>
      <c r="N360" s="1" t="s">
        <v>28</v>
      </c>
      <c r="O360" s="1" t="s">
        <v>29</v>
      </c>
      <c r="P360" s="1" t="s">
        <v>30</v>
      </c>
      <c r="Q360" s="1" t="s">
        <v>28</v>
      </c>
      <c r="R360" s="6" t="s">
        <v>28</v>
      </c>
    </row>
    <row r="361">
      <c r="A361" s="1" t="s">
        <v>984</v>
      </c>
      <c r="B361" s="4" t="s">
        <v>985</v>
      </c>
      <c r="C361" s="1" t="s">
        <v>71</v>
      </c>
      <c r="D361" s="4" t="s">
        <v>712</v>
      </c>
      <c r="E361" s="4" t="s">
        <v>181</v>
      </c>
      <c r="F361" s="11">
        <v>250919.0</v>
      </c>
      <c r="G361" s="11" t="s">
        <v>36</v>
      </c>
      <c r="H361" s="4" t="s">
        <v>37</v>
      </c>
      <c r="I361" s="1" t="s">
        <v>24</v>
      </c>
      <c r="J361" s="5" t="s">
        <v>808</v>
      </c>
      <c r="K361" s="1" t="s">
        <v>43</v>
      </c>
      <c r="L361" s="3">
        <v>360.0</v>
      </c>
      <c r="M361" s="1" t="s">
        <v>27</v>
      </c>
      <c r="N361" s="1" t="s">
        <v>28</v>
      </c>
      <c r="O361" s="1" t="s">
        <v>29</v>
      </c>
      <c r="P361" s="1" t="s">
        <v>30</v>
      </c>
      <c r="Q361" s="1" t="s">
        <v>28</v>
      </c>
      <c r="R361" s="6" t="s">
        <v>28</v>
      </c>
    </row>
    <row r="362">
      <c r="A362" s="1" t="s">
        <v>986</v>
      </c>
      <c r="B362" s="4" t="s">
        <v>987</v>
      </c>
      <c r="C362" s="1" t="s">
        <v>71</v>
      </c>
      <c r="D362" s="4" t="s">
        <v>192</v>
      </c>
      <c r="E362" s="10" t="s">
        <v>484</v>
      </c>
      <c r="F362" s="11">
        <v>250919.0</v>
      </c>
      <c r="G362" s="11" t="s">
        <v>36</v>
      </c>
      <c r="H362" s="4" t="s">
        <v>37</v>
      </c>
      <c r="I362" s="1" t="s">
        <v>24</v>
      </c>
      <c r="J362" s="5" t="s">
        <v>187</v>
      </c>
      <c r="K362" s="1" t="s">
        <v>51</v>
      </c>
      <c r="L362" s="3">
        <v>361.0</v>
      </c>
      <c r="M362" s="1" t="s">
        <v>196</v>
      </c>
      <c r="N362" s="1" t="s">
        <v>28</v>
      </c>
      <c r="O362" s="1" t="s">
        <v>197</v>
      </c>
      <c r="P362" s="1" t="s">
        <v>55</v>
      </c>
      <c r="Q362" s="1" t="s">
        <v>53</v>
      </c>
      <c r="R362" s="6" t="s">
        <v>53</v>
      </c>
    </row>
    <row r="363">
      <c r="A363" s="1" t="s">
        <v>988</v>
      </c>
      <c r="B363" s="4" t="s">
        <v>989</v>
      </c>
      <c r="C363" s="1" t="s">
        <v>71</v>
      </c>
      <c r="D363" s="4" t="s">
        <v>75</v>
      </c>
      <c r="E363" s="4" t="s">
        <v>67</v>
      </c>
      <c r="F363" s="11">
        <v>230119.0</v>
      </c>
      <c r="G363" s="11" t="s">
        <v>36</v>
      </c>
      <c r="H363" s="4" t="s">
        <v>37</v>
      </c>
      <c r="I363" s="1" t="s">
        <v>24</v>
      </c>
      <c r="J363" s="5" t="s">
        <v>990</v>
      </c>
      <c r="K363" s="1" t="s">
        <v>26</v>
      </c>
      <c r="L363" s="3">
        <v>362.0</v>
      </c>
      <c r="M363" s="1" t="s">
        <v>27</v>
      </c>
      <c r="N363" s="1" t="s">
        <v>28</v>
      </c>
      <c r="O363" s="1" t="s">
        <v>29</v>
      </c>
      <c r="P363" s="1" t="s">
        <v>30</v>
      </c>
      <c r="Q363" s="1" t="s">
        <v>28</v>
      </c>
      <c r="R363" s="6" t="s">
        <v>28</v>
      </c>
    </row>
    <row r="364">
      <c r="A364" s="1" t="s">
        <v>991</v>
      </c>
      <c r="B364" s="4" t="s">
        <v>992</v>
      </c>
      <c r="C364" s="1" t="s">
        <v>71</v>
      </c>
      <c r="D364" s="4" t="s">
        <v>418</v>
      </c>
      <c r="E364" s="4" t="s">
        <v>22</v>
      </c>
      <c r="F364" s="11">
        <v>71019.0</v>
      </c>
      <c r="G364" s="11" t="s">
        <v>36</v>
      </c>
      <c r="H364" s="4" t="s">
        <v>37</v>
      </c>
      <c r="I364" s="1" t="s">
        <v>24</v>
      </c>
      <c r="J364" s="5" t="s">
        <v>344</v>
      </c>
      <c r="K364" s="1" t="s">
        <v>69</v>
      </c>
      <c r="L364" s="3">
        <v>363.0</v>
      </c>
      <c r="M364" s="1" t="s">
        <v>27</v>
      </c>
      <c r="N364" s="1" t="s">
        <v>28</v>
      </c>
      <c r="O364" s="1" t="s">
        <v>29</v>
      </c>
      <c r="P364" s="1" t="s">
        <v>30</v>
      </c>
      <c r="Q364" s="1" t="s">
        <v>28</v>
      </c>
      <c r="R364" s="6" t="s">
        <v>28</v>
      </c>
    </row>
    <row r="365">
      <c r="A365" s="1" t="s">
        <v>993</v>
      </c>
      <c r="B365" s="4" t="s">
        <v>994</v>
      </c>
      <c r="C365" s="1" t="s">
        <v>20</v>
      </c>
      <c r="D365" s="4" t="s">
        <v>150</v>
      </c>
      <c r="E365" s="4" t="s">
        <v>22</v>
      </c>
      <c r="F365" s="11">
        <v>71019.0</v>
      </c>
      <c r="G365" s="11">
        <v>171120.0</v>
      </c>
      <c r="H365" s="4" t="s">
        <v>23</v>
      </c>
      <c r="I365" s="1" t="s">
        <v>24</v>
      </c>
      <c r="J365" s="5" t="s">
        <v>367</v>
      </c>
      <c r="K365" s="1" t="s">
        <v>43</v>
      </c>
      <c r="L365" s="3">
        <v>364.0</v>
      </c>
      <c r="M365" s="1" t="s">
        <v>85</v>
      </c>
      <c r="N365" s="1" t="s">
        <v>28</v>
      </c>
      <c r="O365" s="1" t="s">
        <v>29</v>
      </c>
      <c r="P365" s="1" t="s">
        <v>30</v>
      </c>
      <c r="Q365" s="1" t="s">
        <v>28</v>
      </c>
      <c r="R365" s="6" t="s">
        <v>28</v>
      </c>
    </row>
    <row r="366">
      <c r="A366" s="1" t="s">
        <v>995</v>
      </c>
      <c r="B366" s="4" t="s">
        <v>996</v>
      </c>
      <c r="C366" s="1" t="s">
        <v>20</v>
      </c>
      <c r="D366" s="4" t="s">
        <v>244</v>
      </c>
      <c r="E366" s="10" t="s">
        <v>484</v>
      </c>
      <c r="F366" s="11">
        <v>71019.0</v>
      </c>
      <c r="G366" s="11" t="s">
        <v>36</v>
      </c>
      <c r="H366" s="4" t="s">
        <v>37</v>
      </c>
      <c r="I366" s="1" t="s">
        <v>24</v>
      </c>
      <c r="J366" s="5" t="s">
        <v>388</v>
      </c>
      <c r="K366" s="1" t="s">
        <v>188</v>
      </c>
      <c r="L366" s="3">
        <v>365.0</v>
      </c>
      <c r="M366" s="1" t="s">
        <v>85</v>
      </c>
      <c r="N366" s="1" t="s">
        <v>28</v>
      </c>
      <c r="O366" s="1" t="s">
        <v>197</v>
      </c>
      <c r="P366" s="1" t="s">
        <v>55</v>
      </c>
      <c r="Q366" s="1" t="s">
        <v>53</v>
      </c>
      <c r="R366" s="6" t="s">
        <v>53</v>
      </c>
    </row>
    <row r="367">
      <c r="A367" s="1" t="s">
        <v>997</v>
      </c>
      <c r="B367" s="4" t="s">
        <v>998</v>
      </c>
      <c r="C367" s="1" t="s">
        <v>71</v>
      </c>
      <c r="D367" s="4" t="s">
        <v>128</v>
      </c>
      <c r="E367" s="4" t="s">
        <v>82</v>
      </c>
      <c r="F367" s="11">
        <v>71019.0</v>
      </c>
      <c r="G367" s="11" t="s">
        <v>36</v>
      </c>
      <c r="H367" s="4" t="s">
        <v>37</v>
      </c>
      <c r="I367" s="1" t="s">
        <v>24</v>
      </c>
      <c r="J367" s="5" t="s">
        <v>367</v>
      </c>
      <c r="K367" s="1" t="s">
        <v>111</v>
      </c>
      <c r="L367" s="3">
        <v>366.0</v>
      </c>
      <c r="M367" s="1" t="s">
        <v>27</v>
      </c>
      <c r="N367" s="1" t="s">
        <v>28</v>
      </c>
      <c r="O367" s="1" t="s">
        <v>29</v>
      </c>
      <c r="P367" s="1" t="s">
        <v>30</v>
      </c>
      <c r="Q367" s="1" t="s">
        <v>28</v>
      </c>
      <c r="R367" s="6" t="s">
        <v>28</v>
      </c>
    </row>
    <row r="368">
      <c r="A368" s="1" t="s">
        <v>999</v>
      </c>
      <c r="B368" s="4" t="s">
        <v>1000</v>
      </c>
      <c r="C368" s="1" t="s">
        <v>20</v>
      </c>
      <c r="D368" s="4" t="s">
        <v>106</v>
      </c>
      <c r="E368" s="4" t="s">
        <v>67</v>
      </c>
      <c r="F368" s="11">
        <v>71019.0</v>
      </c>
      <c r="G368" s="11">
        <v>171019.0</v>
      </c>
      <c r="H368" s="4" t="s">
        <v>48</v>
      </c>
      <c r="I368" s="1" t="s">
        <v>24</v>
      </c>
      <c r="J368" s="5" t="s">
        <v>406</v>
      </c>
      <c r="K368" s="1" t="s">
        <v>51</v>
      </c>
      <c r="L368" s="3">
        <v>367.0</v>
      </c>
      <c r="M368" s="1" t="s">
        <v>27</v>
      </c>
      <c r="N368" s="1" t="s">
        <v>53</v>
      </c>
      <c r="O368" s="1" t="s">
        <v>202</v>
      </c>
      <c r="P368" s="1" t="s">
        <v>30</v>
      </c>
      <c r="Q368" s="1" t="s">
        <v>53</v>
      </c>
      <c r="R368" s="6" t="s">
        <v>53</v>
      </c>
    </row>
    <row r="369">
      <c r="A369" s="1" t="s">
        <v>1001</v>
      </c>
      <c r="B369" s="4" t="s">
        <v>1002</v>
      </c>
      <c r="C369" s="1" t="s">
        <v>20</v>
      </c>
      <c r="D369" s="4" t="s">
        <v>81</v>
      </c>
      <c r="E369" s="4" t="s">
        <v>82</v>
      </c>
      <c r="F369" s="11">
        <v>71019.0</v>
      </c>
      <c r="G369" s="11">
        <v>140520.0</v>
      </c>
      <c r="H369" s="4" t="s">
        <v>48</v>
      </c>
      <c r="I369" s="1" t="s">
        <v>24</v>
      </c>
      <c r="J369" s="5" t="s">
        <v>449</v>
      </c>
      <c r="K369" s="1" t="s">
        <v>188</v>
      </c>
      <c r="L369" s="3">
        <v>368.0</v>
      </c>
      <c r="M369" s="1" t="s">
        <v>85</v>
      </c>
      <c r="N369" s="1" t="s">
        <v>28</v>
      </c>
      <c r="O369" s="1" t="s">
        <v>412</v>
      </c>
      <c r="P369" s="1" t="s">
        <v>55</v>
      </c>
      <c r="Q369" s="1" t="s">
        <v>53</v>
      </c>
      <c r="R369" s="6" t="s">
        <v>53</v>
      </c>
    </row>
    <row r="370">
      <c r="A370" s="1" t="s">
        <v>1003</v>
      </c>
      <c r="B370" s="4" t="s">
        <v>1004</v>
      </c>
      <c r="C370" s="1" t="s">
        <v>20</v>
      </c>
      <c r="D370" s="4" t="s">
        <v>336</v>
      </c>
      <c r="E370" s="4" t="s">
        <v>82</v>
      </c>
      <c r="F370" s="11">
        <v>71019.0</v>
      </c>
      <c r="G370" s="11" t="s">
        <v>36</v>
      </c>
      <c r="H370" s="4" t="s">
        <v>37</v>
      </c>
      <c r="I370" s="1" t="s">
        <v>49</v>
      </c>
      <c r="J370" s="5" t="s">
        <v>312</v>
      </c>
      <c r="K370" s="1" t="s">
        <v>43</v>
      </c>
      <c r="L370" s="3">
        <v>369.0</v>
      </c>
      <c r="M370" s="1" t="s">
        <v>27</v>
      </c>
      <c r="N370" s="1" t="s">
        <v>28</v>
      </c>
      <c r="O370" s="1" t="s">
        <v>29</v>
      </c>
      <c r="P370" s="1" t="s">
        <v>30</v>
      </c>
      <c r="Q370" s="1" t="s">
        <v>28</v>
      </c>
      <c r="R370" s="6" t="s">
        <v>28</v>
      </c>
    </row>
    <row r="371">
      <c r="A371" s="1" t="s">
        <v>1005</v>
      </c>
      <c r="B371" s="4" t="s">
        <v>1006</v>
      </c>
      <c r="C371" s="1" t="s">
        <v>20</v>
      </c>
      <c r="D371" s="4" t="s">
        <v>66</v>
      </c>
      <c r="E371" s="4" t="s">
        <v>67</v>
      </c>
      <c r="F371" s="11">
        <v>71019.0</v>
      </c>
      <c r="G371" s="11" t="s">
        <v>36</v>
      </c>
      <c r="H371" s="4" t="s">
        <v>37</v>
      </c>
      <c r="I371" s="1" t="s">
        <v>24</v>
      </c>
      <c r="J371" s="5" t="s">
        <v>367</v>
      </c>
      <c r="K371" s="1" t="s">
        <v>43</v>
      </c>
      <c r="L371" s="3">
        <v>370.0</v>
      </c>
      <c r="M371" s="1" t="s">
        <v>27</v>
      </c>
      <c r="N371" s="1" t="s">
        <v>28</v>
      </c>
      <c r="O371" s="1" t="s">
        <v>29</v>
      </c>
      <c r="P371" s="1" t="s">
        <v>30</v>
      </c>
      <c r="Q371" s="1" t="s">
        <v>28</v>
      </c>
      <c r="R371" s="6" t="s">
        <v>28</v>
      </c>
    </row>
    <row r="372">
      <c r="A372" s="1" t="s">
        <v>1007</v>
      </c>
      <c r="B372" s="4" t="s">
        <v>1008</v>
      </c>
      <c r="C372" s="1" t="s">
        <v>20</v>
      </c>
      <c r="D372" s="4" t="s">
        <v>716</v>
      </c>
      <c r="E372" s="4" t="s">
        <v>22</v>
      </c>
      <c r="F372" s="11">
        <v>71019.0</v>
      </c>
      <c r="G372" s="11">
        <v>280920.0</v>
      </c>
      <c r="H372" s="4" t="s">
        <v>23</v>
      </c>
      <c r="I372" s="1" t="s">
        <v>24</v>
      </c>
      <c r="J372" s="5" t="s">
        <v>304</v>
      </c>
      <c r="K372" s="1" t="s">
        <v>111</v>
      </c>
      <c r="L372" s="3">
        <v>371.0</v>
      </c>
      <c r="M372" s="1" t="s">
        <v>189</v>
      </c>
      <c r="N372" s="1" t="s">
        <v>28</v>
      </c>
      <c r="O372" s="1" t="s">
        <v>29</v>
      </c>
      <c r="P372" s="1" t="s">
        <v>30</v>
      </c>
      <c r="Q372" s="1" t="s">
        <v>53</v>
      </c>
      <c r="R372" s="6" t="s">
        <v>28</v>
      </c>
    </row>
    <row r="373">
      <c r="A373" s="1" t="s">
        <v>1009</v>
      </c>
      <c r="B373" s="4" t="s">
        <v>1010</v>
      </c>
      <c r="C373" s="1" t="s">
        <v>20</v>
      </c>
      <c r="D373" s="4" t="s">
        <v>41</v>
      </c>
      <c r="E373" s="4" t="s">
        <v>228</v>
      </c>
      <c r="F373" s="11">
        <v>71019.0</v>
      </c>
      <c r="G373" s="11" t="s">
        <v>36</v>
      </c>
      <c r="H373" s="4" t="s">
        <v>37</v>
      </c>
      <c r="I373" s="1" t="s">
        <v>24</v>
      </c>
      <c r="J373" s="5" t="s">
        <v>260</v>
      </c>
      <c r="K373" s="1" t="s">
        <v>188</v>
      </c>
      <c r="L373" s="3">
        <v>372.0</v>
      </c>
      <c r="M373" s="1" t="s">
        <v>27</v>
      </c>
      <c r="N373" s="1" t="s">
        <v>53</v>
      </c>
      <c r="O373" s="1" t="s">
        <v>197</v>
      </c>
      <c r="P373" s="1" t="s">
        <v>55</v>
      </c>
      <c r="Q373" s="1" t="s">
        <v>53</v>
      </c>
      <c r="R373" s="6" t="s">
        <v>53</v>
      </c>
    </row>
    <row r="374">
      <c r="A374" s="1" t="s">
        <v>1011</v>
      </c>
      <c r="B374" s="4" t="s">
        <v>1012</v>
      </c>
      <c r="C374" s="1" t="s">
        <v>20</v>
      </c>
      <c r="D374" s="4" t="s">
        <v>66</v>
      </c>
      <c r="E374" s="4" t="s">
        <v>67</v>
      </c>
      <c r="F374" s="11">
        <v>71019.0</v>
      </c>
      <c r="G374" s="11">
        <v>211119.0</v>
      </c>
      <c r="H374" s="4" t="s">
        <v>23</v>
      </c>
      <c r="I374" s="1" t="s">
        <v>24</v>
      </c>
      <c r="J374" s="5" t="s">
        <v>320</v>
      </c>
      <c r="K374" s="1" t="s">
        <v>26</v>
      </c>
      <c r="L374" s="3">
        <v>373.0</v>
      </c>
      <c r="M374" s="1" t="s">
        <v>27</v>
      </c>
      <c r="N374" s="1" t="s">
        <v>28</v>
      </c>
      <c r="O374" s="1" t="s">
        <v>29</v>
      </c>
      <c r="P374" s="1" t="s">
        <v>30</v>
      </c>
      <c r="Q374" s="1" t="s">
        <v>28</v>
      </c>
      <c r="R374" s="6" t="s">
        <v>28</v>
      </c>
    </row>
    <row r="375">
      <c r="A375" s="1" t="s">
        <v>1013</v>
      </c>
      <c r="B375" s="4" t="s">
        <v>1014</v>
      </c>
      <c r="C375" s="1" t="s">
        <v>33</v>
      </c>
      <c r="D375" s="5" t="s">
        <v>154</v>
      </c>
      <c r="E375" s="4" t="s">
        <v>155</v>
      </c>
      <c r="F375" s="11">
        <v>71019.0</v>
      </c>
      <c r="G375" s="11" t="s">
        <v>36</v>
      </c>
      <c r="H375" s="4" t="s">
        <v>37</v>
      </c>
      <c r="I375" s="1" t="s">
        <v>24</v>
      </c>
      <c r="J375" s="5" t="s">
        <v>1015</v>
      </c>
      <c r="K375" s="1" t="s">
        <v>188</v>
      </c>
      <c r="L375" s="3">
        <v>374.0</v>
      </c>
      <c r="M375" s="1" t="s">
        <v>27</v>
      </c>
      <c r="N375" s="1" t="s">
        <v>28</v>
      </c>
      <c r="O375" s="1" t="s">
        <v>29</v>
      </c>
      <c r="P375" s="1" t="s">
        <v>30</v>
      </c>
      <c r="Q375" s="1" t="s">
        <v>28</v>
      </c>
      <c r="R375" s="6" t="s">
        <v>28</v>
      </c>
    </row>
    <row r="376">
      <c r="A376" s="1" t="s">
        <v>1016</v>
      </c>
      <c r="B376" s="4" t="s">
        <v>1017</v>
      </c>
      <c r="C376" s="1" t="s">
        <v>33</v>
      </c>
      <c r="D376" s="5" t="s">
        <v>154</v>
      </c>
      <c r="E376" s="4" t="s">
        <v>155</v>
      </c>
      <c r="F376" s="11">
        <v>71019.0</v>
      </c>
      <c r="G376" s="11" t="s">
        <v>36</v>
      </c>
      <c r="H376" s="4" t="s">
        <v>37</v>
      </c>
      <c r="I376" s="1" t="s">
        <v>24</v>
      </c>
      <c r="J376" s="5" t="s">
        <v>406</v>
      </c>
      <c r="K376" s="1" t="s">
        <v>92</v>
      </c>
      <c r="L376" s="3">
        <v>375.0</v>
      </c>
      <c r="M376" s="1" t="s">
        <v>27</v>
      </c>
      <c r="N376" s="1" t="s">
        <v>28</v>
      </c>
      <c r="O376" s="1" t="s">
        <v>29</v>
      </c>
      <c r="P376" s="1" t="s">
        <v>30</v>
      </c>
      <c r="Q376" s="1" t="s">
        <v>28</v>
      </c>
      <c r="R376" s="6" t="s">
        <v>28</v>
      </c>
    </row>
    <row r="377">
      <c r="A377" s="1" t="s">
        <v>1018</v>
      </c>
      <c r="B377" s="4" t="s">
        <v>1019</v>
      </c>
      <c r="C377" s="1" t="s">
        <v>71</v>
      </c>
      <c r="D377" s="4" t="s">
        <v>712</v>
      </c>
      <c r="E377" s="4" t="s">
        <v>181</v>
      </c>
      <c r="F377" s="11">
        <v>71019.0</v>
      </c>
      <c r="G377" s="11">
        <v>150520.0</v>
      </c>
      <c r="H377" s="4" t="s">
        <v>23</v>
      </c>
      <c r="I377" s="1" t="s">
        <v>24</v>
      </c>
      <c r="J377" s="5" t="s">
        <v>1020</v>
      </c>
      <c r="K377" s="1" t="s">
        <v>69</v>
      </c>
      <c r="L377" s="3">
        <v>376.0</v>
      </c>
      <c r="M377" s="1" t="s">
        <v>27</v>
      </c>
      <c r="N377" s="1" t="s">
        <v>28</v>
      </c>
      <c r="O377" s="1" t="s">
        <v>29</v>
      </c>
      <c r="P377" s="1" t="s">
        <v>30</v>
      </c>
      <c r="Q377" s="1" t="s">
        <v>28</v>
      </c>
      <c r="R377" s="6" t="s">
        <v>28</v>
      </c>
    </row>
    <row r="378">
      <c r="A378" s="1" t="s">
        <v>1021</v>
      </c>
      <c r="B378" s="4" t="s">
        <v>1022</v>
      </c>
      <c r="C378" s="1" t="s">
        <v>71</v>
      </c>
      <c r="D378" s="4" t="s">
        <v>75</v>
      </c>
      <c r="E378" s="4" t="s">
        <v>67</v>
      </c>
      <c r="F378" s="11">
        <v>71019.0</v>
      </c>
      <c r="G378" s="11" t="s">
        <v>36</v>
      </c>
      <c r="H378" s="4" t="s">
        <v>37</v>
      </c>
      <c r="I378" s="1" t="s">
        <v>24</v>
      </c>
      <c r="J378" s="5" t="s">
        <v>1023</v>
      </c>
      <c r="K378" s="1" t="s">
        <v>26</v>
      </c>
      <c r="L378" s="3">
        <v>377.0</v>
      </c>
      <c r="M378" s="1" t="s">
        <v>27</v>
      </c>
      <c r="N378" s="1" t="s">
        <v>28</v>
      </c>
      <c r="O378" s="1" t="s">
        <v>29</v>
      </c>
      <c r="P378" s="1" t="s">
        <v>30</v>
      </c>
      <c r="Q378" s="1" t="s">
        <v>28</v>
      </c>
      <c r="R378" s="6" t="s">
        <v>28</v>
      </c>
    </row>
    <row r="379">
      <c r="A379" s="1" t="s">
        <v>1024</v>
      </c>
      <c r="B379" s="4" t="s">
        <v>1025</v>
      </c>
      <c r="C379" s="1" t="s">
        <v>20</v>
      </c>
      <c r="D379" s="4" t="s">
        <v>429</v>
      </c>
      <c r="E379" s="4" t="s">
        <v>22</v>
      </c>
      <c r="F379" s="11">
        <v>40919.0</v>
      </c>
      <c r="G379" s="11">
        <v>120220.0</v>
      </c>
      <c r="H379" s="4" t="s">
        <v>23</v>
      </c>
      <c r="I379" s="1" t="s">
        <v>24</v>
      </c>
      <c r="J379" s="5" t="s">
        <v>1026</v>
      </c>
      <c r="K379" s="1" t="s">
        <v>26</v>
      </c>
      <c r="L379" s="3">
        <v>378.0</v>
      </c>
      <c r="M379" s="1" t="s">
        <v>27</v>
      </c>
      <c r="N379" s="1" t="s">
        <v>28</v>
      </c>
      <c r="O379" s="1" t="s">
        <v>29</v>
      </c>
      <c r="P379" s="1" t="s">
        <v>30</v>
      </c>
      <c r="Q379" s="1" t="s">
        <v>28</v>
      </c>
      <c r="R379" s="6" t="s">
        <v>28</v>
      </c>
    </row>
    <row r="380">
      <c r="A380" s="1" t="s">
        <v>1027</v>
      </c>
      <c r="B380" s="4" t="s">
        <v>1028</v>
      </c>
      <c r="C380" s="1" t="s">
        <v>20</v>
      </c>
      <c r="D380" s="4" t="s">
        <v>336</v>
      </c>
      <c r="E380" s="4" t="s">
        <v>82</v>
      </c>
      <c r="F380" s="11">
        <v>141019.0</v>
      </c>
      <c r="G380" s="11" t="s">
        <v>36</v>
      </c>
      <c r="H380" s="4" t="s">
        <v>37</v>
      </c>
      <c r="I380" s="1" t="s">
        <v>24</v>
      </c>
      <c r="J380" s="5" t="s">
        <v>251</v>
      </c>
      <c r="K380" s="1" t="s">
        <v>69</v>
      </c>
      <c r="L380" s="3">
        <v>379.0</v>
      </c>
      <c r="M380" s="1" t="s">
        <v>27</v>
      </c>
      <c r="N380" s="1" t="s">
        <v>28</v>
      </c>
      <c r="O380" s="1" t="s">
        <v>29</v>
      </c>
      <c r="P380" s="1" t="s">
        <v>30</v>
      </c>
      <c r="Q380" s="1" t="s">
        <v>28</v>
      </c>
      <c r="R380" s="6" t="s">
        <v>28</v>
      </c>
    </row>
    <row r="381">
      <c r="A381" s="1" t="s">
        <v>1029</v>
      </c>
      <c r="B381" s="4" t="s">
        <v>1030</v>
      </c>
      <c r="C381" s="1" t="s">
        <v>20</v>
      </c>
      <c r="D381" s="4" t="s">
        <v>200</v>
      </c>
      <c r="E381" s="4" t="s">
        <v>228</v>
      </c>
      <c r="F381" s="11">
        <v>141019.0</v>
      </c>
      <c r="G381" s="11">
        <v>171120.0</v>
      </c>
      <c r="H381" s="4" t="s">
        <v>23</v>
      </c>
      <c r="I381" s="1" t="s">
        <v>24</v>
      </c>
      <c r="J381" s="5" t="s">
        <v>808</v>
      </c>
      <c r="K381" s="1" t="s">
        <v>26</v>
      </c>
      <c r="L381" s="3">
        <v>380.0</v>
      </c>
      <c r="M381" s="1" t="s">
        <v>27</v>
      </c>
      <c r="N381" s="1" t="s">
        <v>28</v>
      </c>
      <c r="O381" s="1" t="s">
        <v>29</v>
      </c>
      <c r="P381" s="1" t="s">
        <v>30</v>
      </c>
      <c r="Q381" s="1" t="s">
        <v>28</v>
      </c>
      <c r="R381" s="6" t="s">
        <v>28</v>
      </c>
    </row>
    <row r="382">
      <c r="A382" s="1" t="s">
        <v>1031</v>
      </c>
      <c r="B382" s="4" t="s">
        <v>1032</v>
      </c>
      <c r="C382" s="1" t="s">
        <v>20</v>
      </c>
      <c r="D382" s="4" t="s">
        <v>165</v>
      </c>
      <c r="E382" s="4" t="s">
        <v>22</v>
      </c>
      <c r="F382" s="11">
        <v>141019.0</v>
      </c>
      <c r="G382" s="11" t="s">
        <v>36</v>
      </c>
      <c r="H382" s="4" t="s">
        <v>37</v>
      </c>
      <c r="I382" s="1" t="s">
        <v>24</v>
      </c>
      <c r="J382" s="5" t="s">
        <v>1033</v>
      </c>
      <c r="K382" s="1" t="s">
        <v>111</v>
      </c>
      <c r="L382" s="3">
        <v>381.0</v>
      </c>
      <c r="M382" s="1" t="s">
        <v>27</v>
      </c>
      <c r="N382" s="1" t="s">
        <v>28</v>
      </c>
      <c r="O382" s="1" t="s">
        <v>29</v>
      </c>
      <c r="P382" s="1" t="s">
        <v>30</v>
      </c>
      <c r="Q382" s="1" t="s">
        <v>28</v>
      </c>
      <c r="R382" s="6" t="s">
        <v>28</v>
      </c>
    </row>
    <row r="383">
      <c r="A383" s="1" t="s">
        <v>1034</v>
      </c>
      <c r="B383" s="4" t="s">
        <v>1035</v>
      </c>
      <c r="C383" s="1" t="s">
        <v>71</v>
      </c>
      <c r="D383" s="4" t="s">
        <v>505</v>
      </c>
      <c r="E383" s="4" t="s">
        <v>228</v>
      </c>
      <c r="F383" s="11">
        <v>141019.0</v>
      </c>
      <c r="G383" s="11" t="s">
        <v>36</v>
      </c>
      <c r="H383" s="4" t="s">
        <v>37</v>
      </c>
      <c r="I383" s="1" t="s">
        <v>24</v>
      </c>
      <c r="J383" s="5" t="s">
        <v>344</v>
      </c>
      <c r="K383" s="1" t="s">
        <v>43</v>
      </c>
      <c r="L383" s="3">
        <v>382.0</v>
      </c>
      <c r="M383" s="1" t="s">
        <v>27</v>
      </c>
      <c r="N383" s="1" t="s">
        <v>28</v>
      </c>
      <c r="O383" s="1" t="s">
        <v>29</v>
      </c>
      <c r="P383" s="1" t="s">
        <v>30</v>
      </c>
      <c r="Q383" s="1" t="s">
        <v>28</v>
      </c>
      <c r="R383" s="6" t="s">
        <v>28</v>
      </c>
    </row>
    <row r="384">
      <c r="A384" s="1" t="s">
        <v>1036</v>
      </c>
      <c r="B384" s="4" t="s">
        <v>1037</v>
      </c>
      <c r="C384" s="1" t="s">
        <v>20</v>
      </c>
      <c r="D384" s="4" t="s">
        <v>21</v>
      </c>
      <c r="E384" s="4" t="s">
        <v>22</v>
      </c>
      <c r="F384" s="11">
        <v>141019.0</v>
      </c>
      <c r="G384" s="11">
        <v>40320.0</v>
      </c>
      <c r="H384" s="4" t="s">
        <v>23</v>
      </c>
      <c r="I384" s="1" t="s">
        <v>24</v>
      </c>
      <c r="J384" s="5" t="s">
        <v>478</v>
      </c>
      <c r="K384" s="1" t="s">
        <v>111</v>
      </c>
      <c r="L384" s="3">
        <v>383.0</v>
      </c>
      <c r="M384" s="1" t="s">
        <v>27</v>
      </c>
      <c r="N384" s="1" t="s">
        <v>28</v>
      </c>
      <c r="O384" s="1" t="s">
        <v>29</v>
      </c>
      <c r="P384" s="1" t="s">
        <v>30</v>
      </c>
      <c r="Q384" s="1" t="s">
        <v>28</v>
      </c>
      <c r="R384" s="6" t="s">
        <v>28</v>
      </c>
    </row>
    <row r="385">
      <c r="A385" s="1" t="s">
        <v>1038</v>
      </c>
      <c r="B385" s="4" t="s">
        <v>1039</v>
      </c>
      <c r="C385" s="1" t="s">
        <v>20</v>
      </c>
      <c r="D385" s="4" t="s">
        <v>41</v>
      </c>
      <c r="E385" s="4" t="s">
        <v>228</v>
      </c>
      <c r="F385" s="11">
        <v>141019.0</v>
      </c>
      <c r="G385" s="11" t="s">
        <v>36</v>
      </c>
      <c r="H385" s="4" t="s">
        <v>37</v>
      </c>
      <c r="I385" s="1" t="s">
        <v>24</v>
      </c>
      <c r="J385" s="5" t="s">
        <v>63</v>
      </c>
      <c r="K385" s="1" t="s">
        <v>43</v>
      </c>
      <c r="L385" s="3">
        <v>384.0</v>
      </c>
      <c r="M385" s="1" t="s">
        <v>27</v>
      </c>
      <c r="N385" s="1" t="s">
        <v>28</v>
      </c>
      <c r="O385" s="1" t="s">
        <v>29</v>
      </c>
      <c r="P385" s="1" t="s">
        <v>30</v>
      </c>
      <c r="Q385" s="1" t="s">
        <v>28</v>
      </c>
      <c r="R385" s="6" t="s">
        <v>28</v>
      </c>
    </row>
    <row r="386">
      <c r="A386" s="1" t="s">
        <v>1040</v>
      </c>
      <c r="B386" s="4" t="s">
        <v>1041</v>
      </c>
      <c r="C386" s="1" t="s">
        <v>33</v>
      </c>
      <c r="D386" s="5" t="s">
        <v>154</v>
      </c>
      <c r="E386" s="4" t="s">
        <v>155</v>
      </c>
      <c r="F386" s="11">
        <v>141019.0</v>
      </c>
      <c r="G386" s="11" t="s">
        <v>36</v>
      </c>
      <c r="H386" s="4" t="s">
        <v>37</v>
      </c>
      <c r="I386" s="1" t="s">
        <v>24</v>
      </c>
      <c r="J386" s="5" t="s">
        <v>473</v>
      </c>
      <c r="K386" s="1" t="s">
        <v>51</v>
      </c>
      <c r="L386" s="3">
        <v>385.0</v>
      </c>
      <c r="M386" s="1" t="s">
        <v>52</v>
      </c>
      <c r="N386" s="1" t="s">
        <v>53</v>
      </c>
      <c r="O386" s="1" t="s">
        <v>202</v>
      </c>
      <c r="P386" s="1" t="s">
        <v>55</v>
      </c>
      <c r="Q386" s="1" t="s">
        <v>53</v>
      </c>
      <c r="R386" s="6" t="s">
        <v>53</v>
      </c>
    </row>
    <row r="387">
      <c r="A387" s="1" t="s">
        <v>1042</v>
      </c>
      <c r="B387" s="4" t="s">
        <v>1043</v>
      </c>
      <c r="C387" s="1" t="s">
        <v>71</v>
      </c>
      <c r="D387" s="4" t="s">
        <v>75</v>
      </c>
      <c r="E387" s="4" t="s">
        <v>67</v>
      </c>
      <c r="F387" s="11">
        <v>281019.0</v>
      </c>
      <c r="G387" s="11" t="s">
        <v>36</v>
      </c>
      <c r="H387" s="4" t="s">
        <v>37</v>
      </c>
      <c r="I387" s="1" t="s">
        <v>24</v>
      </c>
      <c r="J387" s="5" t="s">
        <v>464</v>
      </c>
      <c r="K387" s="1" t="s">
        <v>26</v>
      </c>
      <c r="L387" s="3">
        <v>386.0</v>
      </c>
      <c r="M387" s="1" t="s">
        <v>27</v>
      </c>
      <c r="N387" s="1" t="s">
        <v>28</v>
      </c>
      <c r="O387" s="1" t="s">
        <v>29</v>
      </c>
      <c r="P387" s="1" t="s">
        <v>30</v>
      </c>
      <c r="Q387" s="1" t="s">
        <v>28</v>
      </c>
      <c r="R387" s="6" t="s">
        <v>28</v>
      </c>
    </row>
    <row r="388">
      <c r="A388" s="1" t="s">
        <v>1044</v>
      </c>
      <c r="B388" s="4" t="s">
        <v>1045</v>
      </c>
      <c r="C388" s="1" t="s">
        <v>71</v>
      </c>
      <c r="D388" s="4" t="s">
        <v>209</v>
      </c>
      <c r="E388" s="4" t="s">
        <v>47</v>
      </c>
      <c r="F388" s="11">
        <v>281019.0</v>
      </c>
      <c r="G388" s="11" t="s">
        <v>36</v>
      </c>
      <c r="H388" s="4" t="s">
        <v>37</v>
      </c>
      <c r="I388" s="1" t="s">
        <v>49</v>
      </c>
      <c r="J388" s="5" t="s">
        <v>312</v>
      </c>
      <c r="K388" s="1" t="s">
        <v>69</v>
      </c>
      <c r="L388" s="3">
        <v>387.0</v>
      </c>
      <c r="M388" s="1" t="s">
        <v>27</v>
      </c>
      <c r="N388" s="1" t="s">
        <v>28</v>
      </c>
      <c r="O388" s="1" t="s">
        <v>29</v>
      </c>
      <c r="P388" s="1" t="s">
        <v>30</v>
      </c>
      <c r="Q388" s="1" t="s">
        <v>28</v>
      </c>
      <c r="R388" s="6" t="s">
        <v>28</v>
      </c>
    </row>
    <row r="389">
      <c r="A389" s="1" t="s">
        <v>1046</v>
      </c>
      <c r="B389" s="4" t="s">
        <v>1047</v>
      </c>
      <c r="C389" s="1" t="s">
        <v>20</v>
      </c>
      <c r="D389" s="4" t="s">
        <v>146</v>
      </c>
      <c r="E389" s="4" t="s">
        <v>22</v>
      </c>
      <c r="F389" s="11">
        <v>281019.0</v>
      </c>
      <c r="G389" s="11" t="s">
        <v>36</v>
      </c>
      <c r="H389" s="4" t="s">
        <v>37</v>
      </c>
      <c r="I389" s="1" t="s">
        <v>24</v>
      </c>
      <c r="J389" s="5" t="s">
        <v>1048</v>
      </c>
      <c r="K389" s="1" t="s">
        <v>111</v>
      </c>
      <c r="L389" s="3">
        <v>388.0</v>
      </c>
      <c r="M389" s="1" t="s">
        <v>27</v>
      </c>
      <c r="N389" s="1" t="s">
        <v>28</v>
      </c>
      <c r="O389" s="1" t="s">
        <v>202</v>
      </c>
      <c r="P389" s="1" t="s">
        <v>55</v>
      </c>
      <c r="Q389" s="1" t="s">
        <v>28</v>
      </c>
      <c r="R389" s="6" t="s">
        <v>53</v>
      </c>
    </row>
    <row r="390">
      <c r="A390" s="1" t="s">
        <v>1049</v>
      </c>
      <c r="B390" s="4" t="s">
        <v>1050</v>
      </c>
      <c r="C390" s="1" t="s">
        <v>71</v>
      </c>
      <c r="D390" s="4" t="s">
        <v>192</v>
      </c>
      <c r="E390" s="10" t="s">
        <v>484</v>
      </c>
      <c r="F390" s="11">
        <v>281019.0</v>
      </c>
      <c r="G390" s="11" t="s">
        <v>36</v>
      </c>
      <c r="H390" s="4" t="s">
        <v>37</v>
      </c>
      <c r="I390" s="1" t="s">
        <v>24</v>
      </c>
      <c r="J390" s="5" t="s">
        <v>1051</v>
      </c>
      <c r="K390" s="1" t="s">
        <v>69</v>
      </c>
      <c r="L390" s="3">
        <v>389.0</v>
      </c>
      <c r="M390" s="1" t="s">
        <v>27</v>
      </c>
      <c r="N390" s="1" t="s">
        <v>28</v>
      </c>
      <c r="O390" s="1" t="s">
        <v>29</v>
      </c>
      <c r="P390" s="1" t="s">
        <v>30</v>
      </c>
      <c r="Q390" s="1" t="s">
        <v>28</v>
      </c>
      <c r="R390" s="6" t="s">
        <v>28</v>
      </c>
    </row>
    <row r="391">
      <c r="A391" s="1" t="s">
        <v>1052</v>
      </c>
      <c r="B391" s="4" t="s">
        <v>1053</v>
      </c>
      <c r="C391" s="1" t="s">
        <v>20</v>
      </c>
      <c r="D391" s="4" t="s">
        <v>106</v>
      </c>
      <c r="E391" s="4" t="s">
        <v>67</v>
      </c>
      <c r="F391" s="11">
        <v>281019.0</v>
      </c>
      <c r="G391" s="11" t="s">
        <v>36</v>
      </c>
      <c r="H391" s="4" t="s">
        <v>37</v>
      </c>
      <c r="I391" s="1" t="s">
        <v>24</v>
      </c>
      <c r="J391" s="5" t="s">
        <v>1054</v>
      </c>
      <c r="K391" s="1" t="s">
        <v>92</v>
      </c>
      <c r="L391" s="3">
        <v>390.0</v>
      </c>
      <c r="M391" s="1" t="s">
        <v>27</v>
      </c>
      <c r="N391" s="1" t="s">
        <v>28</v>
      </c>
      <c r="O391" s="1" t="s">
        <v>29</v>
      </c>
      <c r="P391" s="1" t="s">
        <v>30</v>
      </c>
      <c r="Q391" s="1" t="s">
        <v>28</v>
      </c>
      <c r="R391" s="6" t="s">
        <v>28</v>
      </c>
    </row>
    <row r="392">
      <c r="A392" s="1" t="s">
        <v>1055</v>
      </c>
      <c r="B392" s="4" t="s">
        <v>1056</v>
      </c>
      <c r="C392" s="1" t="s">
        <v>20</v>
      </c>
      <c r="D392" s="4" t="s">
        <v>81</v>
      </c>
      <c r="E392" s="4" t="s">
        <v>82</v>
      </c>
      <c r="F392" s="11">
        <v>281019.0</v>
      </c>
      <c r="G392" s="11" t="s">
        <v>36</v>
      </c>
      <c r="H392" s="4" t="s">
        <v>37</v>
      </c>
      <c r="I392" s="1" t="s">
        <v>24</v>
      </c>
      <c r="J392" s="5" t="s">
        <v>271</v>
      </c>
      <c r="K392" s="1" t="s">
        <v>188</v>
      </c>
      <c r="L392" s="3">
        <v>391.0</v>
      </c>
      <c r="M392" s="1" t="s">
        <v>85</v>
      </c>
      <c r="N392" s="1" t="s">
        <v>28</v>
      </c>
      <c r="O392" s="1" t="s">
        <v>412</v>
      </c>
      <c r="P392" s="1" t="s">
        <v>30</v>
      </c>
      <c r="Q392" s="1" t="s">
        <v>28</v>
      </c>
      <c r="R392" s="6" t="s">
        <v>28</v>
      </c>
    </row>
    <row r="393">
      <c r="A393" s="1" t="s">
        <v>1057</v>
      </c>
      <c r="B393" s="4" t="s">
        <v>1058</v>
      </c>
      <c r="C393" s="1" t="s">
        <v>20</v>
      </c>
      <c r="D393" s="4" t="s">
        <v>200</v>
      </c>
      <c r="E393" s="4" t="s">
        <v>228</v>
      </c>
      <c r="F393" s="11">
        <v>281019.0</v>
      </c>
      <c r="G393" s="11" t="s">
        <v>36</v>
      </c>
      <c r="H393" s="4" t="s">
        <v>37</v>
      </c>
      <c r="I393" s="1" t="s">
        <v>24</v>
      </c>
      <c r="J393" s="5" t="s">
        <v>344</v>
      </c>
      <c r="K393" s="1" t="s">
        <v>111</v>
      </c>
      <c r="L393" s="3">
        <v>392.0</v>
      </c>
      <c r="M393" s="1" t="s">
        <v>99</v>
      </c>
      <c r="N393" s="1" t="s">
        <v>28</v>
      </c>
      <c r="O393" s="1" t="s">
        <v>29</v>
      </c>
      <c r="P393" s="1" t="s">
        <v>30</v>
      </c>
      <c r="Q393" s="1" t="s">
        <v>28</v>
      </c>
      <c r="R393" s="6" t="s">
        <v>28</v>
      </c>
    </row>
    <row r="394">
      <c r="A394" s="1" t="s">
        <v>1059</v>
      </c>
      <c r="B394" s="4" t="s">
        <v>1060</v>
      </c>
      <c r="C394" s="1" t="s">
        <v>71</v>
      </c>
      <c r="D394" s="4" t="s">
        <v>289</v>
      </c>
      <c r="E394" s="4" t="s">
        <v>22</v>
      </c>
      <c r="F394" s="11">
        <v>281019.0</v>
      </c>
      <c r="G394" s="11" t="s">
        <v>36</v>
      </c>
      <c r="H394" s="4" t="s">
        <v>37</v>
      </c>
      <c r="I394" s="1" t="s">
        <v>24</v>
      </c>
      <c r="J394" s="5" t="s">
        <v>367</v>
      </c>
      <c r="K394" s="1" t="s">
        <v>281</v>
      </c>
      <c r="L394" s="3">
        <v>393.0</v>
      </c>
      <c r="M394" s="1" t="s">
        <v>27</v>
      </c>
      <c r="N394" s="1" t="s">
        <v>28</v>
      </c>
      <c r="O394" s="1" t="s">
        <v>29</v>
      </c>
      <c r="P394" s="1" t="s">
        <v>30</v>
      </c>
      <c r="Q394" s="1" t="s">
        <v>28</v>
      </c>
      <c r="R394" s="6" t="s">
        <v>28</v>
      </c>
    </row>
    <row r="395">
      <c r="A395" s="1" t="s">
        <v>1061</v>
      </c>
      <c r="B395" s="4" t="s">
        <v>1062</v>
      </c>
      <c r="C395" s="1" t="s">
        <v>20</v>
      </c>
      <c r="D395" s="4" t="s">
        <v>336</v>
      </c>
      <c r="E395" s="4" t="s">
        <v>82</v>
      </c>
      <c r="F395" s="11">
        <v>281019.0</v>
      </c>
      <c r="G395" s="11" t="s">
        <v>36</v>
      </c>
      <c r="H395" s="4" t="s">
        <v>37</v>
      </c>
      <c r="I395" s="1" t="s">
        <v>24</v>
      </c>
      <c r="J395" s="5" t="s">
        <v>388</v>
      </c>
      <c r="K395" s="1" t="s">
        <v>188</v>
      </c>
      <c r="L395" s="3">
        <v>394.0</v>
      </c>
      <c r="M395" s="1" t="s">
        <v>286</v>
      </c>
      <c r="N395" s="1" t="s">
        <v>28</v>
      </c>
      <c r="O395" s="1" t="s">
        <v>29</v>
      </c>
      <c r="P395" s="1" t="s">
        <v>30</v>
      </c>
      <c r="Q395" s="1" t="s">
        <v>28</v>
      </c>
      <c r="R395" s="6" t="s">
        <v>28</v>
      </c>
    </row>
    <row r="396">
      <c r="A396" s="1" t="s">
        <v>1063</v>
      </c>
      <c r="B396" s="4" t="s">
        <v>1064</v>
      </c>
      <c r="C396" s="1" t="s">
        <v>71</v>
      </c>
      <c r="D396" s="4" t="s">
        <v>418</v>
      </c>
      <c r="E396" s="4" t="s">
        <v>22</v>
      </c>
      <c r="F396" s="11">
        <v>281019.0</v>
      </c>
      <c r="G396" s="11" t="s">
        <v>36</v>
      </c>
      <c r="H396" s="4" t="s">
        <v>37</v>
      </c>
      <c r="I396" s="1" t="s">
        <v>49</v>
      </c>
      <c r="J396" s="5" t="s">
        <v>312</v>
      </c>
      <c r="K396" s="1" t="s">
        <v>69</v>
      </c>
      <c r="L396" s="3">
        <v>395.0</v>
      </c>
      <c r="M396" s="1" t="s">
        <v>27</v>
      </c>
      <c r="N396" s="1" t="s">
        <v>28</v>
      </c>
      <c r="O396" s="1" t="s">
        <v>29</v>
      </c>
      <c r="P396" s="1" t="s">
        <v>30</v>
      </c>
      <c r="Q396" s="1" t="s">
        <v>28</v>
      </c>
      <c r="R396" s="6" t="s">
        <v>28</v>
      </c>
    </row>
    <row r="397">
      <c r="A397" s="1" t="s">
        <v>1065</v>
      </c>
      <c r="B397" s="4" t="s">
        <v>1066</v>
      </c>
      <c r="C397" s="1" t="s">
        <v>20</v>
      </c>
      <c r="D397" s="4" t="s">
        <v>165</v>
      </c>
      <c r="E397" s="4" t="s">
        <v>22</v>
      </c>
      <c r="F397" s="11">
        <v>41119.0</v>
      </c>
      <c r="G397" s="11" t="s">
        <v>36</v>
      </c>
      <c r="H397" s="4" t="s">
        <v>37</v>
      </c>
      <c r="I397" s="1" t="s">
        <v>24</v>
      </c>
      <c r="J397" s="5" t="s">
        <v>367</v>
      </c>
      <c r="K397" s="1" t="s">
        <v>43</v>
      </c>
      <c r="L397" s="3">
        <v>396.0</v>
      </c>
      <c r="M397" s="1" t="s">
        <v>27</v>
      </c>
      <c r="N397" s="1" t="s">
        <v>28</v>
      </c>
      <c r="O397" s="1" t="s">
        <v>29</v>
      </c>
      <c r="P397" s="1" t="s">
        <v>30</v>
      </c>
      <c r="Q397" s="1" t="s">
        <v>28</v>
      </c>
      <c r="R397" s="6" t="s">
        <v>28</v>
      </c>
    </row>
    <row r="398">
      <c r="A398" s="1" t="s">
        <v>1067</v>
      </c>
      <c r="B398" s="4" t="s">
        <v>1068</v>
      </c>
      <c r="C398" s="1" t="s">
        <v>71</v>
      </c>
      <c r="D398" s="4" t="s">
        <v>169</v>
      </c>
      <c r="E398" s="4" t="s">
        <v>22</v>
      </c>
      <c r="F398" s="11">
        <v>41119.0</v>
      </c>
      <c r="G398" s="11" t="s">
        <v>36</v>
      </c>
      <c r="H398" s="4" t="s">
        <v>37</v>
      </c>
      <c r="I398" s="1" t="s">
        <v>24</v>
      </c>
      <c r="J398" s="5" t="s">
        <v>1069</v>
      </c>
      <c r="K398" s="1" t="s">
        <v>26</v>
      </c>
      <c r="L398" s="3">
        <v>397.0</v>
      </c>
      <c r="M398" s="1" t="s">
        <v>27</v>
      </c>
      <c r="N398" s="1" t="s">
        <v>28</v>
      </c>
      <c r="O398" s="1" t="s">
        <v>29</v>
      </c>
      <c r="P398" s="1" t="s">
        <v>30</v>
      </c>
      <c r="Q398" s="1" t="s">
        <v>28</v>
      </c>
      <c r="R398" s="6" t="s">
        <v>28</v>
      </c>
    </row>
    <row r="399">
      <c r="A399" s="10" t="s">
        <v>1070</v>
      </c>
      <c r="B399" s="12" t="s">
        <v>1071</v>
      </c>
      <c r="C399" s="10" t="s">
        <v>20</v>
      </c>
      <c r="D399" s="12" t="s">
        <v>46</v>
      </c>
      <c r="E399" s="12" t="s">
        <v>47</v>
      </c>
      <c r="F399" s="13">
        <v>41119.0</v>
      </c>
      <c r="G399" s="13" t="s">
        <v>36</v>
      </c>
      <c r="H399" s="12" t="s">
        <v>37</v>
      </c>
      <c r="I399" s="10" t="s">
        <v>24</v>
      </c>
      <c r="J399" s="5" t="s">
        <v>367</v>
      </c>
      <c r="K399" s="1" t="s">
        <v>51</v>
      </c>
      <c r="L399" s="3">
        <v>398.0</v>
      </c>
      <c r="M399" s="10" t="s">
        <v>52</v>
      </c>
      <c r="N399" s="10" t="s">
        <v>53</v>
      </c>
      <c r="O399" s="10" t="s">
        <v>558</v>
      </c>
      <c r="P399" s="10" t="s">
        <v>55</v>
      </c>
      <c r="Q399" s="10" t="s">
        <v>53</v>
      </c>
      <c r="R399" s="16" t="s">
        <v>53</v>
      </c>
    </row>
    <row r="400">
      <c r="A400" s="1" t="s">
        <v>1072</v>
      </c>
      <c r="B400" s="4" t="s">
        <v>1073</v>
      </c>
      <c r="C400" s="1" t="s">
        <v>20</v>
      </c>
      <c r="D400" s="4" t="s">
        <v>41</v>
      </c>
      <c r="E400" s="4" t="s">
        <v>228</v>
      </c>
      <c r="F400" s="11">
        <v>41119.0</v>
      </c>
      <c r="G400" s="11" t="s">
        <v>36</v>
      </c>
      <c r="H400" s="4" t="s">
        <v>37</v>
      </c>
      <c r="I400" s="1" t="s">
        <v>24</v>
      </c>
      <c r="J400" s="5" t="s">
        <v>257</v>
      </c>
      <c r="K400" s="1" t="s">
        <v>188</v>
      </c>
      <c r="L400" s="3">
        <v>399.0</v>
      </c>
      <c r="M400" s="1" t="s">
        <v>85</v>
      </c>
      <c r="N400" s="1" t="s">
        <v>28</v>
      </c>
      <c r="O400" s="1" t="s">
        <v>29</v>
      </c>
      <c r="P400" s="1" t="s">
        <v>30</v>
      </c>
      <c r="Q400" s="1" t="s">
        <v>28</v>
      </c>
      <c r="R400" s="6" t="s">
        <v>28</v>
      </c>
    </row>
    <row r="401">
      <c r="A401" s="1" t="s">
        <v>1074</v>
      </c>
      <c r="B401" s="4" t="s">
        <v>1075</v>
      </c>
      <c r="C401" s="1" t="s">
        <v>71</v>
      </c>
      <c r="D401" s="4" t="s">
        <v>128</v>
      </c>
      <c r="E401" s="4" t="s">
        <v>82</v>
      </c>
      <c r="F401" s="11">
        <v>41119.0</v>
      </c>
      <c r="G401" s="11" t="s">
        <v>36</v>
      </c>
      <c r="H401" s="4" t="s">
        <v>37</v>
      </c>
      <c r="I401" s="1" t="s">
        <v>24</v>
      </c>
      <c r="J401" s="5" t="s">
        <v>628</v>
      </c>
      <c r="K401" s="1" t="s">
        <v>92</v>
      </c>
      <c r="L401" s="3">
        <v>400.0</v>
      </c>
      <c r="M401" s="1" t="s">
        <v>27</v>
      </c>
      <c r="N401" s="1" t="s">
        <v>28</v>
      </c>
      <c r="O401" s="1" t="s">
        <v>29</v>
      </c>
      <c r="P401" s="1" t="s">
        <v>30</v>
      </c>
      <c r="Q401" s="1" t="s">
        <v>28</v>
      </c>
      <c r="R401" s="6" t="s">
        <v>28</v>
      </c>
    </row>
    <row r="402">
      <c r="A402" s="1" t="s">
        <v>1076</v>
      </c>
      <c r="B402" s="4" t="s">
        <v>1077</v>
      </c>
      <c r="C402" s="1" t="s">
        <v>71</v>
      </c>
      <c r="D402" s="4" t="s">
        <v>180</v>
      </c>
      <c r="E402" s="10" t="s">
        <v>484</v>
      </c>
      <c r="F402" s="11">
        <v>41119.0</v>
      </c>
      <c r="G402" s="11" t="s">
        <v>36</v>
      </c>
      <c r="H402" s="4" t="s">
        <v>37</v>
      </c>
      <c r="I402" s="1" t="s">
        <v>24</v>
      </c>
      <c r="J402" s="5" t="s">
        <v>367</v>
      </c>
      <c r="K402" s="1" t="s">
        <v>26</v>
      </c>
      <c r="L402" s="3">
        <v>401.0</v>
      </c>
      <c r="M402" s="1" t="s">
        <v>27</v>
      </c>
      <c r="N402" s="1" t="s">
        <v>28</v>
      </c>
      <c r="O402" s="1" t="s">
        <v>29</v>
      </c>
      <c r="P402" s="1" t="s">
        <v>30</v>
      </c>
      <c r="Q402" s="1" t="s">
        <v>28</v>
      </c>
      <c r="R402" s="6" t="s">
        <v>28</v>
      </c>
    </row>
    <row r="403">
      <c r="A403" s="1" t="s">
        <v>1078</v>
      </c>
      <c r="B403" s="4" t="s">
        <v>1079</v>
      </c>
      <c r="C403" s="1" t="s">
        <v>71</v>
      </c>
      <c r="D403" s="4" t="s">
        <v>418</v>
      </c>
      <c r="E403" s="4" t="s">
        <v>22</v>
      </c>
      <c r="F403" s="11">
        <v>41119.0</v>
      </c>
      <c r="G403" s="11">
        <v>101220.0</v>
      </c>
      <c r="H403" s="4" t="s">
        <v>23</v>
      </c>
      <c r="I403" s="1" t="s">
        <v>24</v>
      </c>
      <c r="J403" s="5" t="s">
        <v>344</v>
      </c>
      <c r="K403" s="1" t="s">
        <v>26</v>
      </c>
      <c r="L403" s="3">
        <v>402.0</v>
      </c>
      <c r="M403" s="1" t="s">
        <v>27</v>
      </c>
      <c r="N403" s="1" t="s">
        <v>28</v>
      </c>
      <c r="O403" s="1" t="s">
        <v>29</v>
      </c>
      <c r="P403" s="1" t="s">
        <v>30</v>
      </c>
      <c r="Q403" s="1" t="s">
        <v>28</v>
      </c>
      <c r="R403" s="6" t="s">
        <v>28</v>
      </c>
    </row>
    <row r="404">
      <c r="A404" s="1" t="s">
        <v>1080</v>
      </c>
      <c r="B404" s="4" t="s">
        <v>1081</v>
      </c>
      <c r="C404" s="1" t="s">
        <v>20</v>
      </c>
      <c r="D404" s="4" t="s">
        <v>81</v>
      </c>
      <c r="E404" s="4" t="s">
        <v>82</v>
      </c>
      <c r="F404" s="11">
        <v>41119.0</v>
      </c>
      <c r="G404" s="11">
        <v>150520.0</v>
      </c>
      <c r="H404" s="4" t="s">
        <v>23</v>
      </c>
      <c r="I404" s="1" t="s">
        <v>24</v>
      </c>
      <c r="J404" s="5" t="s">
        <v>296</v>
      </c>
      <c r="K404" s="1" t="s">
        <v>281</v>
      </c>
      <c r="L404" s="3">
        <v>403.0</v>
      </c>
      <c r="M404" s="1" t="s">
        <v>99</v>
      </c>
      <c r="N404" s="1" t="s">
        <v>28</v>
      </c>
      <c r="O404" s="1" t="s">
        <v>29</v>
      </c>
      <c r="P404" s="1" t="s">
        <v>30</v>
      </c>
      <c r="Q404" s="1" t="s">
        <v>28</v>
      </c>
      <c r="R404" s="6" t="s">
        <v>28</v>
      </c>
    </row>
    <row r="405">
      <c r="A405" s="1" t="s">
        <v>1082</v>
      </c>
      <c r="B405" s="4" t="s">
        <v>1083</v>
      </c>
      <c r="C405" s="1" t="s">
        <v>20</v>
      </c>
      <c r="D405" s="4" t="s">
        <v>41</v>
      </c>
      <c r="E405" s="4" t="s">
        <v>228</v>
      </c>
      <c r="F405" s="11">
        <v>41119.0</v>
      </c>
      <c r="G405" s="11" t="s">
        <v>36</v>
      </c>
      <c r="H405" s="4" t="s">
        <v>37</v>
      </c>
      <c r="I405" s="1" t="s">
        <v>24</v>
      </c>
      <c r="J405" s="5" t="s">
        <v>367</v>
      </c>
      <c r="K405" s="1" t="s">
        <v>43</v>
      </c>
      <c r="L405" s="3">
        <v>404.0</v>
      </c>
      <c r="M405" s="1" t="s">
        <v>27</v>
      </c>
      <c r="N405" s="1" t="s">
        <v>28</v>
      </c>
      <c r="O405" s="1" t="s">
        <v>29</v>
      </c>
      <c r="P405" s="1" t="s">
        <v>30</v>
      </c>
      <c r="Q405" s="1" t="s">
        <v>28</v>
      </c>
      <c r="R405" s="6" t="s">
        <v>28</v>
      </c>
    </row>
    <row r="406">
      <c r="A406" s="1" t="s">
        <v>1084</v>
      </c>
      <c r="B406" s="4" t="s">
        <v>1085</v>
      </c>
      <c r="C406" s="1" t="s">
        <v>20</v>
      </c>
      <c r="D406" s="4" t="s">
        <v>336</v>
      </c>
      <c r="E406" s="4" t="s">
        <v>82</v>
      </c>
      <c r="F406" s="11">
        <v>41119.0</v>
      </c>
      <c r="G406" s="11" t="s">
        <v>36</v>
      </c>
      <c r="H406" s="4" t="s">
        <v>37</v>
      </c>
      <c r="I406" s="1" t="s">
        <v>24</v>
      </c>
      <c r="J406" s="5" t="s">
        <v>320</v>
      </c>
      <c r="K406" s="1" t="s">
        <v>92</v>
      </c>
      <c r="L406" s="3">
        <v>405.0</v>
      </c>
      <c r="M406" s="1" t="s">
        <v>27</v>
      </c>
      <c r="N406" s="1" t="s">
        <v>28</v>
      </c>
      <c r="O406" s="1" t="s">
        <v>29</v>
      </c>
      <c r="P406" s="1" t="s">
        <v>30</v>
      </c>
      <c r="Q406" s="1" t="s">
        <v>28</v>
      </c>
      <c r="R406" s="6" t="s">
        <v>28</v>
      </c>
    </row>
    <row r="407">
      <c r="A407" s="1" t="s">
        <v>1086</v>
      </c>
      <c r="B407" s="4" t="s">
        <v>1087</v>
      </c>
      <c r="C407" s="1" t="s">
        <v>33</v>
      </c>
      <c r="D407" s="4" t="s">
        <v>176</v>
      </c>
      <c r="E407" s="4" t="s">
        <v>155</v>
      </c>
      <c r="F407" s="11">
        <v>41119.0</v>
      </c>
      <c r="G407" s="11" t="s">
        <v>36</v>
      </c>
      <c r="H407" s="4" t="s">
        <v>37</v>
      </c>
      <c r="I407" s="1" t="s">
        <v>24</v>
      </c>
      <c r="J407" s="5" t="s">
        <v>1088</v>
      </c>
      <c r="K407" s="1" t="s">
        <v>26</v>
      </c>
      <c r="L407" s="3">
        <v>406.0</v>
      </c>
      <c r="M407" s="1" t="s">
        <v>27</v>
      </c>
      <c r="N407" s="1" t="s">
        <v>28</v>
      </c>
      <c r="O407" s="1" t="s">
        <v>29</v>
      </c>
      <c r="P407" s="1" t="s">
        <v>30</v>
      </c>
      <c r="Q407" s="1" t="s">
        <v>28</v>
      </c>
      <c r="R407" s="6" t="s">
        <v>28</v>
      </c>
    </row>
    <row r="408">
      <c r="A408" s="1" t="s">
        <v>1089</v>
      </c>
      <c r="B408" s="4" t="s">
        <v>1090</v>
      </c>
      <c r="C408" s="1" t="s">
        <v>20</v>
      </c>
      <c r="D408" s="4" t="s">
        <v>150</v>
      </c>
      <c r="E408" s="4" t="s">
        <v>22</v>
      </c>
      <c r="F408" s="11">
        <v>41119.0</v>
      </c>
      <c r="G408" s="11">
        <v>43966.0</v>
      </c>
      <c r="H408" s="4" t="s">
        <v>23</v>
      </c>
      <c r="I408" s="1" t="s">
        <v>24</v>
      </c>
      <c r="J408" s="5" t="s">
        <v>248</v>
      </c>
      <c r="K408" s="1" t="s">
        <v>111</v>
      </c>
      <c r="L408" s="3">
        <v>407.0</v>
      </c>
      <c r="M408" s="1" t="s">
        <v>99</v>
      </c>
      <c r="N408" s="1" t="s">
        <v>28</v>
      </c>
      <c r="O408" s="1" t="s">
        <v>29</v>
      </c>
      <c r="P408" s="1" t="s">
        <v>30</v>
      </c>
      <c r="Q408" s="1" t="s">
        <v>28</v>
      </c>
      <c r="R408" s="6" t="s">
        <v>28</v>
      </c>
    </row>
    <row r="409">
      <c r="A409" s="1" t="s">
        <v>1091</v>
      </c>
      <c r="B409" s="4" t="s">
        <v>1092</v>
      </c>
      <c r="C409" s="1" t="s">
        <v>33</v>
      </c>
      <c r="D409" s="4" t="s">
        <v>154</v>
      </c>
      <c r="E409" s="4" t="s">
        <v>155</v>
      </c>
      <c r="F409" s="11">
        <v>41119.0</v>
      </c>
      <c r="G409" s="11">
        <v>44231.0</v>
      </c>
      <c r="H409" s="4" t="s">
        <v>23</v>
      </c>
      <c r="I409" s="1" t="s">
        <v>24</v>
      </c>
      <c r="J409" s="5" t="s">
        <v>1093</v>
      </c>
      <c r="K409" s="1" t="s">
        <v>26</v>
      </c>
      <c r="L409" s="3">
        <v>408.0</v>
      </c>
      <c r="M409" s="1" t="s">
        <v>27</v>
      </c>
      <c r="N409" s="1" t="s">
        <v>28</v>
      </c>
      <c r="O409" s="1" t="s">
        <v>29</v>
      </c>
      <c r="P409" s="1" t="s">
        <v>30</v>
      </c>
      <c r="Q409" s="1" t="s">
        <v>28</v>
      </c>
      <c r="R409" s="6" t="s">
        <v>28</v>
      </c>
    </row>
    <row r="410">
      <c r="A410" s="1" t="s">
        <v>1094</v>
      </c>
      <c r="B410" s="4" t="s">
        <v>1095</v>
      </c>
      <c r="C410" s="1" t="s">
        <v>20</v>
      </c>
      <c r="D410" s="4" t="s">
        <v>46</v>
      </c>
      <c r="E410" s="4" t="s">
        <v>47</v>
      </c>
      <c r="F410" s="11">
        <v>111119.0</v>
      </c>
      <c r="G410" s="11" t="s">
        <v>36</v>
      </c>
      <c r="H410" s="4" t="s">
        <v>37</v>
      </c>
      <c r="I410" s="1" t="s">
        <v>24</v>
      </c>
      <c r="J410" s="5" t="s">
        <v>367</v>
      </c>
      <c r="K410" s="1" t="s">
        <v>51</v>
      </c>
      <c r="L410" s="3">
        <v>409.0</v>
      </c>
      <c r="M410" s="1" t="s">
        <v>52</v>
      </c>
      <c r="N410" s="1" t="s">
        <v>53</v>
      </c>
      <c r="O410" s="1" t="s">
        <v>202</v>
      </c>
      <c r="P410" s="1" t="s">
        <v>55</v>
      </c>
      <c r="Q410" s="1" t="s">
        <v>53</v>
      </c>
      <c r="R410" s="6" t="s">
        <v>53</v>
      </c>
    </row>
    <row r="411">
      <c r="A411" s="1" t="s">
        <v>1096</v>
      </c>
      <c r="B411" s="4" t="s">
        <v>1097</v>
      </c>
      <c r="C411" s="1" t="s">
        <v>20</v>
      </c>
      <c r="D411" s="4" t="s">
        <v>429</v>
      </c>
      <c r="E411" s="4" t="s">
        <v>22</v>
      </c>
      <c r="F411" s="11">
        <v>111119.0</v>
      </c>
      <c r="G411" s="11">
        <v>43873.0</v>
      </c>
      <c r="H411" s="4" t="s">
        <v>23</v>
      </c>
      <c r="I411" s="1" t="s">
        <v>24</v>
      </c>
      <c r="J411" s="5" t="s">
        <v>38</v>
      </c>
      <c r="K411" s="1" t="s">
        <v>69</v>
      </c>
      <c r="L411" s="3">
        <v>410.0</v>
      </c>
      <c r="M411" s="1" t="s">
        <v>27</v>
      </c>
      <c r="N411" s="1" t="s">
        <v>28</v>
      </c>
      <c r="O411" s="1" t="s">
        <v>29</v>
      </c>
      <c r="P411" s="1" t="s">
        <v>30</v>
      </c>
      <c r="Q411" s="1" t="s">
        <v>28</v>
      </c>
      <c r="R411" s="6" t="s">
        <v>28</v>
      </c>
    </row>
    <row r="412">
      <c r="A412" s="1" t="s">
        <v>1098</v>
      </c>
      <c r="B412" s="4" t="s">
        <v>387</v>
      </c>
      <c r="C412" s="1" t="s">
        <v>20</v>
      </c>
      <c r="D412" s="4" t="s">
        <v>46</v>
      </c>
      <c r="E412" s="4" t="s">
        <v>47</v>
      </c>
      <c r="F412" s="11">
        <v>111119.0</v>
      </c>
      <c r="G412" s="11" t="s">
        <v>36</v>
      </c>
      <c r="H412" s="4" t="s">
        <v>37</v>
      </c>
      <c r="I412" s="1" t="s">
        <v>24</v>
      </c>
      <c r="J412" s="5" t="s">
        <v>388</v>
      </c>
      <c r="K412" s="1" t="s">
        <v>51</v>
      </c>
      <c r="L412" s="3">
        <v>411.0</v>
      </c>
      <c r="M412" s="1" t="s">
        <v>196</v>
      </c>
      <c r="N412" s="1" t="s">
        <v>28</v>
      </c>
      <c r="O412" s="1" t="s">
        <v>197</v>
      </c>
      <c r="P412" s="1" t="s">
        <v>55</v>
      </c>
      <c r="Q412" s="1" t="s">
        <v>53</v>
      </c>
      <c r="R412" s="6" t="s">
        <v>53</v>
      </c>
    </row>
    <row r="413">
      <c r="A413" s="1" t="s">
        <v>1099</v>
      </c>
      <c r="B413" s="4" t="s">
        <v>1100</v>
      </c>
      <c r="C413" s="1" t="s">
        <v>20</v>
      </c>
      <c r="D413" s="4" t="s">
        <v>336</v>
      </c>
      <c r="E413" s="4" t="s">
        <v>82</v>
      </c>
      <c r="F413" s="11">
        <v>111119.0</v>
      </c>
      <c r="G413" s="11" t="s">
        <v>36</v>
      </c>
      <c r="H413" s="4" t="s">
        <v>37</v>
      </c>
      <c r="I413" s="1" t="s">
        <v>24</v>
      </c>
      <c r="J413" s="5" t="s">
        <v>808</v>
      </c>
      <c r="K413" s="1" t="s">
        <v>111</v>
      </c>
      <c r="L413" s="3">
        <v>412.0</v>
      </c>
      <c r="M413" s="1" t="s">
        <v>27</v>
      </c>
      <c r="N413" s="1" t="s">
        <v>28</v>
      </c>
      <c r="O413" s="1" t="s">
        <v>29</v>
      </c>
      <c r="P413" s="1" t="s">
        <v>30</v>
      </c>
      <c r="Q413" s="1" t="s">
        <v>28</v>
      </c>
      <c r="R413" s="6" t="s">
        <v>28</v>
      </c>
    </row>
    <row r="414">
      <c r="A414" s="1" t="s">
        <v>1101</v>
      </c>
      <c r="B414" s="4" t="s">
        <v>1102</v>
      </c>
      <c r="C414" s="1" t="s">
        <v>20</v>
      </c>
      <c r="D414" s="4" t="s">
        <v>106</v>
      </c>
      <c r="E414" s="4" t="s">
        <v>67</v>
      </c>
      <c r="F414" s="11">
        <v>111119.0</v>
      </c>
      <c r="G414" s="11" t="s">
        <v>36</v>
      </c>
      <c r="H414" s="4" t="s">
        <v>37</v>
      </c>
      <c r="I414" s="1" t="s">
        <v>24</v>
      </c>
      <c r="J414" s="5" t="s">
        <v>399</v>
      </c>
      <c r="K414" s="1" t="s">
        <v>111</v>
      </c>
      <c r="L414" s="3">
        <v>413.0</v>
      </c>
      <c r="M414" s="1" t="s">
        <v>99</v>
      </c>
      <c r="N414" s="1" t="s">
        <v>28</v>
      </c>
      <c r="O414" s="1" t="s">
        <v>29</v>
      </c>
      <c r="P414" s="1" t="s">
        <v>30</v>
      </c>
      <c r="Q414" s="1" t="s">
        <v>28</v>
      </c>
      <c r="R414" s="6" t="s">
        <v>28</v>
      </c>
    </row>
    <row r="415">
      <c r="A415" s="1" t="s">
        <v>1103</v>
      </c>
      <c r="B415" s="4" t="s">
        <v>1104</v>
      </c>
      <c r="C415" s="1" t="s">
        <v>20</v>
      </c>
      <c r="D415" s="4" t="s">
        <v>165</v>
      </c>
      <c r="E415" s="4" t="s">
        <v>22</v>
      </c>
      <c r="F415" s="11">
        <v>111119.0</v>
      </c>
      <c r="G415" s="11" t="s">
        <v>36</v>
      </c>
      <c r="H415" s="4" t="s">
        <v>37</v>
      </c>
      <c r="I415" s="1" t="s">
        <v>24</v>
      </c>
      <c r="J415" s="5" t="s">
        <v>260</v>
      </c>
      <c r="K415" s="1" t="s">
        <v>188</v>
      </c>
      <c r="L415" s="3">
        <v>414.0</v>
      </c>
      <c r="M415" s="1" t="s">
        <v>27</v>
      </c>
      <c r="N415" s="1" t="s">
        <v>28</v>
      </c>
      <c r="O415" s="1" t="s">
        <v>412</v>
      </c>
      <c r="P415" s="1" t="s">
        <v>30</v>
      </c>
      <c r="Q415" s="1" t="s">
        <v>53</v>
      </c>
      <c r="R415" s="6" t="s">
        <v>53</v>
      </c>
    </row>
    <row r="416">
      <c r="A416" s="1" t="s">
        <v>1105</v>
      </c>
      <c r="B416" s="4" t="s">
        <v>1106</v>
      </c>
      <c r="C416" s="1" t="s">
        <v>20</v>
      </c>
      <c r="D416" s="4" t="s">
        <v>81</v>
      </c>
      <c r="E416" s="4" t="s">
        <v>82</v>
      </c>
      <c r="F416" s="11">
        <v>111119.0</v>
      </c>
      <c r="G416" s="11">
        <v>43880.0</v>
      </c>
      <c r="H416" s="4" t="s">
        <v>23</v>
      </c>
      <c r="I416" s="1" t="s">
        <v>24</v>
      </c>
      <c r="J416" s="5" t="s">
        <v>347</v>
      </c>
      <c r="K416" s="1" t="s">
        <v>111</v>
      </c>
      <c r="L416" s="3">
        <v>415.0</v>
      </c>
      <c r="M416" s="1" t="s">
        <v>85</v>
      </c>
      <c r="N416" s="1" t="s">
        <v>28</v>
      </c>
      <c r="O416" s="1" t="s">
        <v>29</v>
      </c>
      <c r="P416" s="1" t="s">
        <v>30</v>
      </c>
      <c r="Q416" s="1" t="s">
        <v>28</v>
      </c>
      <c r="R416" s="6" t="s">
        <v>28</v>
      </c>
    </row>
    <row r="417">
      <c r="A417" s="1" t="s">
        <v>1107</v>
      </c>
      <c r="B417" s="4" t="s">
        <v>1108</v>
      </c>
      <c r="C417" s="1" t="s">
        <v>71</v>
      </c>
      <c r="D417" s="4" t="s">
        <v>418</v>
      </c>
      <c r="E417" s="4" t="s">
        <v>22</v>
      </c>
      <c r="F417" s="11">
        <v>111119.0</v>
      </c>
      <c r="G417" s="11" t="s">
        <v>36</v>
      </c>
      <c r="H417" s="4" t="s">
        <v>37</v>
      </c>
      <c r="I417" s="1" t="s">
        <v>24</v>
      </c>
      <c r="J417" s="5" t="s">
        <v>257</v>
      </c>
      <c r="K417" s="1" t="s">
        <v>69</v>
      </c>
      <c r="L417" s="3">
        <v>416.0</v>
      </c>
      <c r="M417" s="1" t="s">
        <v>27</v>
      </c>
      <c r="N417" s="1" t="s">
        <v>28</v>
      </c>
      <c r="O417" s="1" t="s">
        <v>29</v>
      </c>
      <c r="P417" s="1" t="s">
        <v>30</v>
      </c>
      <c r="Q417" s="1" t="s">
        <v>28</v>
      </c>
      <c r="R417" s="6" t="s">
        <v>28</v>
      </c>
    </row>
    <row r="418">
      <c r="A418" s="1" t="s">
        <v>1109</v>
      </c>
      <c r="B418" s="4" t="s">
        <v>1110</v>
      </c>
      <c r="C418" s="1" t="s">
        <v>20</v>
      </c>
      <c r="D418" s="4" t="s">
        <v>21</v>
      </c>
      <c r="E418" s="4" t="s">
        <v>22</v>
      </c>
      <c r="F418" s="11">
        <v>111119.0</v>
      </c>
      <c r="G418" s="11" t="s">
        <v>36</v>
      </c>
      <c r="H418" s="4" t="s">
        <v>37</v>
      </c>
      <c r="I418" s="1" t="s">
        <v>24</v>
      </c>
      <c r="J418" s="5" t="s">
        <v>1111</v>
      </c>
      <c r="K418" s="1" t="s">
        <v>69</v>
      </c>
      <c r="L418" s="3">
        <v>417.0</v>
      </c>
      <c r="M418" s="1" t="s">
        <v>27</v>
      </c>
      <c r="N418" s="1" t="s">
        <v>28</v>
      </c>
      <c r="O418" s="1" t="s">
        <v>29</v>
      </c>
      <c r="P418" s="1" t="s">
        <v>30</v>
      </c>
      <c r="Q418" s="1" t="s">
        <v>28</v>
      </c>
      <c r="R418" s="6" t="s">
        <v>28</v>
      </c>
    </row>
    <row r="419">
      <c r="A419" s="1" t="s">
        <v>1112</v>
      </c>
      <c r="B419" s="4" t="s">
        <v>1113</v>
      </c>
      <c r="C419" s="1" t="s">
        <v>33</v>
      </c>
      <c r="D419" s="4" t="s">
        <v>154</v>
      </c>
      <c r="E419" s="4" t="s">
        <v>155</v>
      </c>
      <c r="F419" s="11">
        <v>111119.0</v>
      </c>
      <c r="G419" s="11" t="s">
        <v>36</v>
      </c>
      <c r="H419" s="4" t="s">
        <v>37</v>
      </c>
      <c r="I419" s="1" t="s">
        <v>24</v>
      </c>
      <c r="J419" s="5" t="s">
        <v>257</v>
      </c>
      <c r="K419" s="1" t="s">
        <v>26</v>
      </c>
      <c r="L419" s="3">
        <v>418.0</v>
      </c>
      <c r="M419" s="1" t="s">
        <v>27</v>
      </c>
      <c r="N419" s="1" t="s">
        <v>28</v>
      </c>
      <c r="O419" s="1" t="s">
        <v>29</v>
      </c>
      <c r="P419" s="1" t="s">
        <v>30</v>
      </c>
      <c r="Q419" s="1" t="s">
        <v>28</v>
      </c>
      <c r="R419" s="6" t="s">
        <v>28</v>
      </c>
    </row>
    <row r="420">
      <c r="A420" s="1" t="s">
        <v>1114</v>
      </c>
      <c r="B420" s="4" t="s">
        <v>1115</v>
      </c>
      <c r="C420" s="1" t="s">
        <v>71</v>
      </c>
      <c r="D420" s="4" t="s">
        <v>602</v>
      </c>
      <c r="E420" s="4" t="s">
        <v>603</v>
      </c>
      <c r="F420" s="11">
        <v>41119.0</v>
      </c>
      <c r="G420" s="11">
        <v>43865.0</v>
      </c>
      <c r="H420" s="4" t="s">
        <v>23</v>
      </c>
      <c r="I420" s="1" t="s">
        <v>24</v>
      </c>
      <c r="J420" s="5" t="s">
        <v>443</v>
      </c>
      <c r="K420" s="1" t="s">
        <v>92</v>
      </c>
      <c r="L420" s="3">
        <v>419.0</v>
      </c>
      <c r="M420" s="1" t="s">
        <v>27</v>
      </c>
      <c r="N420" s="1" t="s">
        <v>28</v>
      </c>
      <c r="O420" s="1" t="s">
        <v>29</v>
      </c>
      <c r="P420" s="1" t="s">
        <v>30</v>
      </c>
      <c r="Q420" s="1" t="s">
        <v>28</v>
      </c>
      <c r="R420" s="6" t="s">
        <v>28</v>
      </c>
    </row>
    <row r="421">
      <c r="A421" s="5" t="s">
        <v>1112</v>
      </c>
      <c r="B421" s="4" t="s">
        <v>1116</v>
      </c>
      <c r="C421" s="1" t="s">
        <v>33</v>
      </c>
      <c r="D421" s="4" t="s">
        <v>154</v>
      </c>
      <c r="E421" s="4" t="s">
        <v>155</v>
      </c>
      <c r="F421" s="11">
        <v>91219.0</v>
      </c>
      <c r="G421" s="11" t="s">
        <v>36</v>
      </c>
      <c r="H421" s="4" t="s">
        <v>37</v>
      </c>
      <c r="I421" s="1" t="s">
        <v>24</v>
      </c>
      <c r="J421" s="5" t="s">
        <v>257</v>
      </c>
      <c r="K421" s="1" t="s">
        <v>26</v>
      </c>
      <c r="L421" s="3">
        <v>420.0</v>
      </c>
      <c r="M421" s="1" t="s">
        <v>27</v>
      </c>
      <c r="N421" s="1" t="s">
        <v>28</v>
      </c>
      <c r="O421" s="1" t="s">
        <v>29</v>
      </c>
      <c r="P421" s="1" t="s">
        <v>30</v>
      </c>
      <c r="Q421" s="1" t="s">
        <v>28</v>
      </c>
      <c r="R421" s="6" t="s">
        <v>28</v>
      </c>
    </row>
    <row r="422">
      <c r="A422" s="1" t="s">
        <v>1117</v>
      </c>
      <c r="B422" s="4" t="s">
        <v>1118</v>
      </c>
      <c r="C422" s="1" t="s">
        <v>71</v>
      </c>
      <c r="D422" s="4" t="s">
        <v>192</v>
      </c>
      <c r="E422" s="10" t="s">
        <v>484</v>
      </c>
      <c r="F422" s="11">
        <v>80120.0</v>
      </c>
      <c r="G422" s="11" t="s">
        <v>36</v>
      </c>
      <c r="H422" s="4" t="s">
        <v>37</v>
      </c>
      <c r="I422" s="1" t="s">
        <v>24</v>
      </c>
      <c r="J422" s="5" t="s">
        <v>98</v>
      </c>
      <c r="K422" s="1" t="s">
        <v>69</v>
      </c>
      <c r="L422" s="3">
        <v>421.0</v>
      </c>
      <c r="M422" s="1" t="s">
        <v>27</v>
      </c>
      <c r="N422" s="1" t="s">
        <v>28</v>
      </c>
      <c r="O422" s="1" t="s">
        <v>29</v>
      </c>
      <c r="P422" s="1" t="s">
        <v>30</v>
      </c>
      <c r="Q422" s="1" t="s">
        <v>28</v>
      </c>
      <c r="R422" s="6" t="s">
        <v>28</v>
      </c>
    </row>
    <row r="423">
      <c r="A423" s="1" t="s">
        <v>1119</v>
      </c>
      <c r="B423" s="4" t="s">
        <v>1120</v>
      </c>
      <c r="C423" s="1" t="s">
        <v>71</v>
      </c>
      <c r="D423" s="4" t="s">
        <v>128</v>
      </c>
      <c r="E423" s="4" t="s">
        <v>82</v>
      </c>
      <c r="F423" s="11">
        <v>80120.0</v>
      </c>
      <c r="G423" s="11">
        <v>44098.0</v>
      </c>
      <c r="H423" s="4" t="s">
        <v>23</v>
      </c>
      <c r="I423" s="1" t="s">
        <v>24</v>
      </c>
      <c r="J423" s="5" t="s">
        <v>1121</v>
      </c>
      <c r="K423" s="1" t="s">
        <v>26</v>
      </c>
      <c r="L423" s="3">
        <v>422.0</v>
      </c>
      <c r="M423" s="1" t="s">
        <v>27</v>
      </c>
      <c r="N423" s="1" t="s">
        <v>28</v>
      </c>
      <c r="O423" s="1" t="s">
        <v>29</v>
      </c>
      <c r="P423" s="1" t="s">
        <v>30</v>
      </c>
      <c r="Q423" s="1" t="s">
        <v>28</v>
      </c>
      <c r="R423" s="6" t="s">
        <v>28</v>
      </c>
    </row>
    <row r="424">
      <c r="A424" s="1" t="s">
        <v>1122</v>
      </c>
      <c r="B424" s="4" t="s">
        <v>1123</v>
      </c>
      <c r="C424" s="1" t="s">
        <v>20</v>
      </c>
      <c r="D424" s="4" t="s">
        <v>46</v>
      </c>
      <c r="E424" s="4" t="s">
        <v>47</v>
      </c>
      <c r="F424" s="11">
        <v>80120.0</v>
      </c>
      <c r="G424" s="11">
        <v>43865.0</v>
      </c>
      <c r="H424" s="4" t="s">
        <v>23</v>
      </c>
      <c r="I424" s="1" t="s">
        <v>24</v>
      </c>
      <c r="J424" s="5" t="s">
        <v>614</v>
      </c>
      <c r="K424" s="1" t="s">
        <v>51</v>
      </c>
      <c r="L424" s="3">
        <v>423.0</v>
      </c>
      <c r="M424" s="1" t="s">
        <v>52</v>
      </c>
      <c r="N424" s="1" t="s">
        <v>53</v>
      </c>
      <c r="O424" s="1" t="s">
        <v>202</v>
      </c>
      <c r="P424" s="1" t="s">
        <v>55</v>
      </c>
      <c r="Q424" s="1" t="s">
        <v>53</v>
      </c>
      <c r="R424" s="6" t="s">
        <v>53</v>
      </c>
    </row>
    <row r="425">
      <c r="A425" s="1" t="s">
        <v>1124</v>
      </c>
      <c r="B425" s="4" t="s">
        <v>1125</v>
      </c>
      <c r="C425" s="1" t="s">
        <v>20</v>
      </c>
      <c r="D425" s="4" t="s">
        <v>106</v>
      </c>
      <c r="E425" s="4" t="s">
        <v>67</v>
      </c>
      <c r="F425" s="11">
        <v>80120.0</v>
      </c>
      <c r="G425" s="11" t="s">
        <v>36</v>
      </c>
      <c r="H425" s="4" t="s">
        <v>37</v>
      </c>
      <c r="I425" s="1" t="s">
        <v>24</v>
      </c>
      <c r="J425" s="5" t="s">
        <v>1126</v>
      </c>
      <c r="K425" s="1" t="s">
        <v>69</v>
      </c>
      <c r="L425" s="3">
        <v>424.0</v>
      </c>
      <c r="M425" s="1" t="s">
        <v>27</v>
      </c>
      <c r="N425" s="1" t="s">
        <v>28</v>
      </c>
      <c r="O425" s="1" t="s">
        <v>29</v>
      </c>
      <c r="P425" s="1" t="s">
        <v>30</v>
      </c>
      <c r="Q425" s="1" t="s">
        <v>28</v>
      </c>
      <c r="R425" s="6" t="s">
        <v>28</v>
      </c>
    </row>
    <row r="426">
      <c r="A426" s="1" t="s">
        <v>1127</v>
      </c>
      <c r="B426" s="4" t="s">
        <v>1128</v>
      </c>
      <c r="C426" s="1" t="s">
        <v>20</v>
      </c>
      <c r="D426" s="4" t="s">
        <v>46</v>
      </c>
      <c r="E426" s="4" t="s">
        <v>47</v>
      </c>
      <c r="F426" s="11">
        <v>80120.0</v>
      </c>
      <c r="G426" s="11" t="s">
        <v>36</v>
      </c>
      <c r="H426" s="4" t="s">
        <v>37</v>
      </c>
      <c r="I426" s="1" t="s">
        <v>24</v>
      </c>
      <c r="J426" s="5" t="s">
        <v>1129</v>
      </c>
      <c r="K426" s="1" t="s">
        <v>51</v>
      </c>
      <c r="L426" s="3">
        <v>425.0</v>
      </c>
      <c r="M426" s="1" t="s">
        <v>52</v>
      </c>
      <c r="N426" s="1" t="s">
        <v>53</v>
      </c>
      <c r="O426" s="1" t="s">
        <v>202</v>
      </c>
      <c r="P426" s="1" t="s">
        <v>55</v>
      </c>
      <c r="Q426" s="1" t="s">
        <v>53</v>
      </c>
      <c r="R426" s="6" t="s">
        <v>53</v>
      </c>
    </row>
    <row r="427">
      <c r="A427" s="1" t="s">
        <v>1130</v>
      </c>
      <c r="B427" s="4" t="s">
        <v>1131</v>
      </c>
      <c r="C427" s="1" t="s">
        <v>20</v>
      </c>
      <c r="D427" s="4" t="s">
        <v>244</v>
      </c>
      <c r="E427" s="10" t="s">
        <v>484</v>
      </c>
      <c r="F427" s="11">
        <v>80120.0</v>
      </c>
      <c r="G427" s="11" t="s">
        <v>36</v>
      </c>
      <c r="H427" s="4" t="s">
        <v>37</v>
      </c>
      <c r="I427" s="1" t="s">
        <v>24</v>
      </c>
      <c r="J427" s="5" t="s">
        <v>436</v>
      </c>
      <c r="K427" s="1" t="s">
        <v>281</v>
      </c>
      <c r="L427" s="3">
        <v>426.0</v>
      </c>
      <c r="M427" s="1" t="s">
        <v>27</v>
      </c>
      <c r="N427" s="1" t="s">
        <v>28</v>
      </c>
      <c r="O427" s="1" t="s">
        <v>29</v>
      </c>
      <c r="P427" s="1" t="s">
        <v>30</v>
      </c>
      <c r="Q427" s="1" t="s">
        <v>28</v>
      </c>
      <c r="R427" s="6" t="s">
        <v>28</v>
      </c>
    </row>
    <row r="428">
      <c r="A428" s="1" t="s">
        <v>1132</v>
      </c>
      <c r="B428" s="4" t="s">
        <v>1133</v>
      </c>
      <c r="C428" s="1" t="s">
        <v>71</v>
      </c>
      <c r="D428" s="4" t="s">
        <v>180</v>
      </c>
      <c r="E428" s="10" t="s">
        <v>484</v>
      </c>
      <c r="F428" s="11">
        <v>80120.0</v>
      </c>
      <c r="G428" s="11" t="s">
        <v>36</v>
      </c>
      <c r="H428" s="4" t="s">
        <v>37</v>
      </c>
      <c r="I428" s="1" t="s">
        <v>24</v>
      </c>
      <c r="J428" s="5" t="s">
        <v>436</v>
      </c>
      <c r="K428" s="1" t="s">
        <v>281</v>
      </c>
      <c r="L428" s="3">
        <v>427.0</v>
      </c>
      <c r="M428" s="1" t="s">
        <v>27</v>
      </c>
      <c r="N428" s="1" t="s">
        <v>28</v>
      </c>
      <c r="O428" s="1" t="s">
        <v>29</v>
      </c>
      <c r="P428" s="1" t="s">
        <v>30</v>
      </c>
      <c r="Q428" s="1" t="s">
        <v>28</v>
      </c>
      <c r="R428" s="6" t="s">
        <v>28</v>
      </c>
    </row>
    <row r="429">
      <c r="A429" s="1" t="s">
        <v>1134</v>
      </c>
      <c r="B429" s="4" t="s">
        <v>1135</v>
      </c>
      <c r="C429" s="1" t="s">
        <v>20</v>
      </c>
      <c r="D429" s="4" t="s">
        <v>106</v>
      </c>
      <c r="E429" s="4" t="s">
        <v>67</v>
      </c>
      <c r="F429" s="11">
        <v>80120.0</v>
      </c>
      <c r="G429" s="11">
        <v>44238.0</v>
      </c>
      <c r="H429" s="4" t="s">
        <v>23</v>
      </c>
      <c r="I429" s="1" t="s">
        <v>24</v>
      </c>
      <c r="J429" s="5" t="s">
        <v>388</v>
      </c>
      <c r="K429" s="1" t="s">
        <v>51</v>
      </c>
      <c r="L429" s="3">
        <v>428.0</v>
      </c>
      <c r="M429" s="1" t="s">
        <v>27</v>
      </c>
      <c r="N429" s="1" t="s">
        <v>28</v>
      </c>
      <c r="O429" s="1" t="s">
        <v>412</v>
      </c>
      <c r="P429" s="1" t="s">
        <v>30</v>
      </c>
      <c r="Q429" s="1" t="s">
        <v>53</v>
      </c>
      <c r="R429" s="6" t="s">
        <v>53</v>
      </c>
    </row>
    <row r="430">
      <c r="A430" s="1" t="s">
        <v>1136</v>
      </c>
      <c r="B430" s="4" t="s">
        <v>877</v>
      </c>
      <c r="C430" s="1" t="s">
        <v>20</v>
      </c>
      <c r="D430" s="4" t="s">
        <v>81</v>
      </c>
      <c r="E430" s="4" t="s">
        <v>82</v>
      </c>
      <c r="F430" s="11">
        <v>80120.0</v>
      </c>
      <c r="G430" s="11">
        <v>43894.0</v>
      </c>
      <c r="H430" s="4" t="s">
        <v>23</v>
      </c>
      <c r="I430" s="1" t="s">
        <v>24</v>
      </c>
      <c r="J430" s="5" t="s">
        <v>293</v>
      </c>
      <c r="K430" s="1" t="s">
        <v>84</v>
      </c>
      <c r="L430" s="3">
        <v>429.0</v>
      </c>
      <c r="M430" s="1" t="s">
        <v>85</v>
      </c>
      <c r="N430" s="1" t="s">
        <v>28</v>
      </c>
      <c r="O430" s="1" t="s">
        <v>29</v>
      </c>
      <c r="P430" s="1" t="s">
        <v>30</v>
      </c>
      <c r="Q430" s="1" t="s">
        <v>28</v>
      </c>
      <c r="R430" s="6" t="s">
        <v>28</v>
      </c>
    </row>
    <row r="431">
      <c r="A431" s="1" t="s">
        <v>1137</v>
      </c>
      <c r="B431" s="4" t="s">
        <v>1138</v>
      </c>
      <c r="C431" s="1" t="s">
        <v>71</v>
      </c>
      <c r="D431" s="4" t="s">
        <v>505</v>
      </c>
      <c r="E431" s="4" t="s">
        <v>228</v>
      </c>
      <c r="F431" s="11">
        <v>80120.0</v>
      </c>
      <c r="G431" s="11">
        <v>44027.0</v>
      </c>
      <c r="H431" s="4" t="s">
        <v>23</v>
      </c>
      <c r="I431" s="1" t="s">
        <v>24</v>
      </c>
      <c r="J431" s="5" t="s">
        <v>1139</v>
      </c>
      <c r="K431" s="1" t="s">
        <v>51</v>
      </c>
      <c r="L431" s="3">
        <v>430.0</v>
      </c>
      <c r="M431" s="1" t="s">
        <v>52</v>
      </c>
      <c r="N431" s="1" t="s">
        <v>53</v>
      </c>
      <c r="O431" s="1" t="s">
        <v>54</v>
      </c>
      <c r="P431" s="1" t="s">
        <v>55</v>
      </c>
      <c r="Q431" s="1" t="s">
        <v>53</v>
      </c>
      <c r="R431" s="6" t="s">
        <v>53</v>
      </c>
    </row>
    <row r="432">
      <c r="A432" s="1" t="s">
        <v>1140</v>
      </c>
      <c r="B432" s="4" t="s">
        <v>1141</v>
      </c>
      <c r="C432" s="1" t="s">
        <v>71</v>
      </c>
      <c r="D432" s="4" t="s">
        <v>192</v>
      </c>
      <c r="E432" s="10" t="s">
        <v>484</v>
      </c>
      <c r="F432" s="11">
        <v>80120.0</v>
      </c>
      <c r="G432" s="11" t="s">
        <v>36</v>
      </c>
      <c r="H432" s="4" t="s">
        <v>37</v>
      </c>
      <c r="I432" s="1" t="s">
        <v>24</v>
      </c>
      <c r="J432" s="5" t="s">
        <v>110</v>
      </c>
      <c r="K432" s="1" t="s">
        <v>173</v>
      </c>
      <c r="L432" s="3">
        <v>431.0</v>
      </c>
      <c r="M432" s="1" t="s">
        <v>52</v>
      </c>
      <c r="N432" s="1" t="s">
        <v>53</v>
      </c>
      <c r="O432" s="1" t="s">
        <v>54</v>
      </c>
      <c r="P432" s="1" t="s">
        <v>55</v>
      </c>
      <c r="Q432" s="1" t="s">
        <v>53</v>
      </c>
      <c r="R432" s="6" t="s">
        <v>53</v>
      </c>
    </row>
    <row r="433">
      <c r="A433" s="5" t="s">
        <v>1142</v>
      </c>
      <c r="B433" s="4" t="s">
        <v>1143</v>
      </c>
      <c r="C433" s="1" t="s">
        <v>20</v>
      </c>
      <c r="D433" s="4" t="s">
        <v>46</v>
      </c>
      <c r="E433" s="4" t="s">
        <v>47</v>
      </c>
      <c r="F433" s="11">
        <v>80120.0</v>
      </c>
      <c r="G433" s="11" t="s">
        <v>36</v>
      </c>
      <c r="H433" s="4" t="s">
        <v>37</v>
      </c>
      <c r="I433" s="1" t="s">
        <v>24</v>
      </c>
      <c r="J433" s="5" t="s">
        <v>245</v>
      </c>
      <c r="K433" s="1" t="s">
        <v>51</v>
      </c>
      <c r="L433" s="3">
        <v>432.0</v>
      </c>
      <c r="M433" s="1" t="s">
        <v>27</v>
      </c>
      <c r="N433" s="1" t="s">
        <v>53</v>
      </c>
      <c r="O433" s="1" t="s">
        <v>197</v>
      </c>
      <c r="P433" s="1" t="s">
        <v>55</v>
      </c>
      <c r="Q433" s="1" t="s">
        <v>53</v>
      </c>
      <c r="R433" s="6" t="s">
        <v>53</v>
      </c>
    </row>
    <row r="434">
      <c r="A434" s="1" t="s">
        <v>1144</v>
      </c>
      <c r="B434" s="4" t="s">
        <v>1145</v>
      </c>
      <c r="C434" s="1" t="s">
        <v>20</v>
      </c>
      <c r="D434" s="4" t="s">
        <v>41</v>
      </c>
      <c r="E434" s="4" t="s">
        <v>228</v>
      </c>
      <c r="F434" s="11">
        <v>80120.0</v>
      </c>
      <c r="G434" s="11" t="s">
        <v>36</v>
      </c>
      <c r="H434" s="4" t="s">
        <v>37</v>
      </c>
      <c r="I434" s="1" t="s">
        <v>24</v>
      </c>
      <c r="J434" s="5" t="s">
        <v>367</v>
      </c>
      <c r="K434" s="1" t="s">
        <v>51</v>
      </c>
      <c r="L434" s="3">
        <v>433.0</v>
      </c>
      <c r="M434" s="1" t="s">
        <v>52</v>
      </c>
      <c r="N434" s="1" t="s">
        <v>53</v>
      </c>
      <c r="O434" s="1" t="s">
        <v>202</v>
      </c>
      <c r="P434" s="1" t="s">
        <v>55</v>
      </c>
      <c r="Q434" s="1" t="s">
        <v>53</v>
      </c>
      <c r="R434" s="6" t="s">
        <v>53</v>
      </c>
    </row>
    <row r="435">
      <c r="A435" s="1" t="s">
        <v>1146</v>
      </c>
      <c r="B435" s="4" t="s">
        <v>1147</v>
      </c>
      <c r="C435" s="1" t="s">
        <v>20</v>
      </c>
      <c r="D435" s="4" t="s">
        <v>106</v>
      </c>
      <c r="E435" s="4" t="s">
        <v>67</v>
      </c>
      <c r="F435" s="11">
        <v>80120.0</v>
      </c>
      <c r="G435" s="11" t="s">
        <v>36</v>
      </c>
      <c r="H435" s="4" t="s">
        <v>37</v>
      </c>
      <c r="I435" s="1" t="s">
        <v>24</v>
      </c>
      <c r="J435" s="5" t="s">
        <v>1148</v>
      </c>
      <c r="K435" s="1" t="s">
        <v>281</v>
      </c>
      <c r="L435" s="3">
        <v>434.0</v>
      </c>
      <c r="M435" s="1" t="s">
        <v>52</v>
      </c>
      <c r="N435" s="1" t="s">
        <v>53</v>
      </c>
      <c r="O435" s="1" t="s">
        <v>558</v>
      </c>
      <c r="P435" s="1" t="s">
        <v>55</v>
      </c>
      <c r="Q435" s="1" t="s">
        <v>53</v>
      </c>
      <c r="R435" s="6" t="s">
        <v>53</v>
      </c>
    </row>
    <row r="436">
      <c r="A436" s="1" t="s">
        <v>1149</v>
      </c>
      <c r="B436" s="4" t="s">
        <v>1150</v>
      </c>
      <c r="C436" s="1" t="s">
        <v>71</v>
      </c>
      <c r="D436" s="4" t="s">
        <v>418</v>
      </c>
      <c r="E436" s="4" t="s">
        <v>22</v>
      </c>
      <c r="F436" s="11">
        <v>80120.0</v>
      </c>
      <c r="G436" s="11" t="s">
        <v>36</v>
      </c>
      <c r="H436" s="4" t="s">
        <v>37</v>
      </c>
      <c r="I436" s="1" t="s">
        <v>24</v>
      </c>
      <c r="J436" s="5" t="s">
        <v>1151</v>
      </c>
      <c r="K436" s="1" t="s">
        <v>84</v>
      </c>
      <c r="L436" s="3">
        <v>435.0</v>
      </c>
      <c r="M436" s="1" t="s">
        <v>27</v>
      </c>
      <c r="N436" s="1" t="s">
        <v>28</v>
      </c>
      <c r="O436" s="1" t="s">
        <v>29</v>
      </c>
      <c r="P436" s="1" t="s">
        <v>30</v>
      </c>
      <c r="Q436" s="1" t="s">
        <v>28</v>
      </c>
      <c r="R436" s="6" t="s">
        <v>28</v>
      </c>
    </row>
    <row r="437">
      <c r="A437" s="1" t="s">
        <v>1152</v>
      </c>
      <c r="B437" s="4" t="s">
        <v>1153</v>
      </c>
      <c r="C437" s="1" t="s">
        <v>20</v>
      </c>
      <c r="D437" s="4" t="s">
        <v>200</v>
      </c>
      <c r="E437" s="4" t="s">
        <v>228</v>
      </c>
      <c r="F437" s="11">
        <v>80120.0</v>
      </c>
      <c r="G437" s="11">
        <v>110320.0</v>
      </c>
      <c r="H437" s="4" t="s">
        <v>23</v>
      </c>
      <c r="I437" s="1" t="s">
        <v>24</v>
      </c>
      <c r="J437" s="5" t="s">
        <v>436</v>
      </c>
      <c r="K437" s="1" t="s">
        <v>281</v>
      </c>
      <c r="L437" s="3">
        <v>436.0</v>
      </c>
      <c r="M437" s="1" t="s">
        <v>27</v>
      </c>
      <c r="N437" s="1" t="s">
        <v>28</v>
      </c>
      <c r="O437" s="1" t="s">
        <v>29</v>
      </c>
      <c r="P437" s="1" t="s">
        <v>30</v>
      </c>
      <c r="Q437" s="1" t="s">
        <v>28</v>
      </c>
      <c r="R437" s="6" t="s">
        <v>28</v>
      </c>
    </row>
    <row r="438">
      <c r="A438" s="1" t="s">
        <v>1154</v>
      </c>
      <c r="B438" s="4" t="s">
        <v>1155</v>
      </c>
      <c r="C438" s="1" t="s">
        <v>71</v>
      </c>
      <c r="D438" s="4" t="s">
        <v>602</v>
      </c>
      <c r="E438" s="4" t="s">
        <v>603</v>
      </c>
      <c r="F438" s="11">
        <v>80120.0</v>
      </c>
      <c r="G438" s="11">
        <v>201020.0</v>
      </c>
      <c r="H438" s="4" t="s">
        <v>23</v>
      </c>
      <c r="I438" s="5" t="s">
        <v>24</v>
      </c>
      <c r="J438" s="5" t="s">
        <v>367</v>
      </c>
      <c r="K438" s="1" t="s">
        <v>92</v>
      </c>
      <c r="L438" s="3">
        <v>437.0</v>
      </c>
      <c r="M438" s="1" t="s">
        <v>27</v>
      </c>
      <c r="N438" s="1" t="s">
        <v>28</v>
      </c>
      <c r="O438" s="1" t="s">
        <v>29</v>
      </c>
      <c r="P438" s="1" t="s">
        <v>30</v>
      </c>
      <c r="Q438" s="1" t="s">
        <v>28</v>
      </c>
      <c r="R438" s="6" t="s">
        <v>28</v>
      </c>
    </row>
    <row r="439">
      <c r="A439" s="1" t="s">
        <v>1156</v>
      </c>
      <c r="B439" s="4" t="s">
        <v>1157</v>
      </c>
      <c r="C439" s="1" t="s">
        <v>20</v>
      </c>
      <c r="D439" s="4" t="s">
        <v>46</v>
      </c>
      <c r="E439" s="4" t="s">
        <v>47</v>
      </c>
      <c r="F439" s="11">
        <v>80120.0</v>
      </c>
      <c r="G439" s="11">
        <v>150720.0</v>
      </c>
      <c r="H439" s="4" t="s">
        <v>23</v>
      </c>
      <c r="I439" s="1" t="s">
        <v>24</v>
      </c>
      <c r="J439" s="5" t="s">
        <v>254</v>
      </c>
      <c r="K439" s="1" t="s">
        <v>51</v>
      </c>
      <c r="L439" s="3">
        <v>438.0</v>
      </c>
      <c r="M439" s="1" t="s">
        <v>52</v>
      </c>
      <c r="N439" s="1" t="s">
        <v>53</v>
      </c>
      <c r="O439" s="1" t="s">
        <v>197</v>
      </c>
      <c r="P439" s="1" t="s">
        <v>55</v>
      </c>
      <c r="Q439" s="1" t="s">
        <v>53</v>
      </c>
      <c r="R439" s="6" t="s">
        <v>53</v>
      </c>
    </row>
    <row r="440">
      <c r="A440" s="1" t="s">
        <v>1158</v>
      </c>
      <c r="B440" s="4" t="s">
        <v>1159</v>
      </c>
      <c r="C440" s="1" t="s">
        <v>20</v>
      </c>
      <c r="D440" s="4" t="s">
        <v>165</v>
      </c>
      <c r="E440" s="4" t="s">
        <v>22</v>
      </c>
      <c r="F440" s="11">
        <v>80120.0</v>
      </c>
      <c r="G440" s="11" t="s">
        <v>36</v>
      </c>
      <c r="H440" s="4" t="s">
        <v>37</v>
      </c>
      <c r="I440" s="1" t="s">
        <v>24</v>
      </c>
      <c r="J440" s="5" t="s">
        <v>1160</v>
      </c>
      <c r="K440" s="1" t="s">
        <v>26</v>
      </c>
      <c r="L440" s="3">
        <v>439.0</v>
      </c>
      <c r="M440" s="1" t="s">
        <v>27</v>
      </c>
      <c r="N440" s="1" t="s">
        <v>28</v>
      </c>
      <c r="O440" s="1" t="s">
        <v>29</v>
      </c>
      <c r="P440" s="1" t="s">
        <v>30</v>
      </c>
      <c r="Q440" s="1" t="s">
        <v>28</v>
      </c>
      <c r="R440" s="6" t="s">
        <v>28</v>
      </c>
    </row>
    <row r="441">
      <c r="A441" s="1" t="s">
        <v>1161</v>
      </c>
      <c r="B441" s="4" t="s">
        <v>1162</v>
      </c>
      <c r="C441" s="1" t="s">
        <v>20</v>
      </c>
      <c r="D441" s="4" t="s">
        <v>21</v>
      </c>
      <c r="E441" s="4" t="s">
        <v>22</v>
      </c>
      <c r="F441" s="11">
        <v>80120.0</v>
      </c>
      <c r="G441" s="11" t="s">
        <v>36</v>
      </c>
      <c r="H441" s="4" t="s">
        <v>37</v>
      </c>
      <c r="I441" s="1" t="s">
        <v>24</v>
      </c>
      <c r="J441" s="5" t="s">
        <v>399</v>
      </c>
      <c r="K441" s="1" t="s">
        <v>69</v>
      </c>
      <c r="L441" s="3">
        <v>440.0</v>
      </c>
      <c r="M441" s="1" t="s">
        <v>286</v>
      </c>
      <c r="N441" s="1" t="s">
        <v>28</v>
      </c>
      <c r="O441" s="1" t="s">
        <v>29</v>
      </c>
      <c r="P441" s="1" t="s">
        <v>30</v>
      </c>
      <c r="Q441" s="1" t="s">
        <v>28</v>
      </c>
      <c r="R441" s="6" t="s">
        <v>28</v>
      </c>
    </row>
    <row r="442">
      <c r="A442" s="1" t="s">
        <v>1163</v>
      </c>
      <c r="B442" s="4" t="s">
        <v>1164</v>
      </c>
      <c r="C442" s="1" t="s">
        <v>20</v>
      </c>
      <c r="D442" s="4" t="s">
        <v>150</v>
      </c>
      <c r="E442" s="4" t="s">
        <v>22</v>
      </c>
      <c r="F442" s="11">
        <v>80120.0</v>
      </c>
      <c r="G442" s="11">
        <v>40320.0</v>
      </c>
      <c r="H442" s="4" t="s">
        <v>23</v>
      </c>
      <c r="I442" s="1" t="s">
        <v>24</v>
      </c>
      <c r="J442" s="5" t="s">
        <v>436</v>
      </c>
      <c r="K442" s="1" t="s">
        <v>281</v>
      </c>
      <c r="L442" s="3">
        <v>441.0</v>
      </c>
      <c r="M442" s="1" t="s">
        <v>27</v>
      </c>
      <c r="N442" s="1" t="s">
        <v>28</v>
      </c>
      <c r="O442" s="1" t="s">
        <v>29</v>
      </c>
      <c r="P442" s="1" t="s">
        <v>30</v>
      </c>
      <c r="Q442" s="1" t="s">
        <v>28</v>
      </c>
      <c r="R442" s="6" t="s">
        <v>28</v>
      </c>
    </row>
    <row r="443">
      <c r="A443" s="1" t="s">
        <v>1165</v>
      </c>
      <c r="B443" s="4" t="s">
        <v>1166</v>
      </c>
      <c r="C443" s="1" t="s">
        <v>20</v>
      </c>
      <c r="D443" s="4" t="s">
        <v>106</v>
      </c>
      <c r="E443" s="4" t="s">
        <v>67</v>
      </c>
      <c r="F443" s="11">
        <v>80120.0</v>
      </c>
      <c r="G443" s="11">
        <v>210420.0</v>
      </c>
      <c r="H443" s="4" t="s">
        <v>48</v>
      </c>
      <c r="I443" s="1" t="s">
        <v>24</v>
      </c>
      <c r="J443" s="5" t="s">
        <v>449</v>
      </c>
      <c r="K443" s="1" t="s">
        <v>188</v>
      </c>
      <c r="L443" s="3">
        <v>442.0</v>
      </c>
      <c r="M443" s="1" t="s">
        <v>27</v>
      </c>
      <c r="N443" s="1" t="s">
        <v>28</v>
      </c>
      <c r="O443" s="1" t="s">
        <v>29</v>
      </c>
      <c r="P443" s="1" t="s">
        <v>30</v>
      </c>
      <c r="Q443" s="1" t="s">
        <v>28</v>
      </c>
      <c r="R443" s="6" t="s">
        <v>28</v>
      </c>
    </row>
    <row r="444">
      <c r="A444" s="1" t="s">
        <v>1167</v>
      </c>
      <c r="B444" s="4" t="s">
        <v>1168</v>
      </c>
      <c r="C444" s="1" t="s">
        <v>20</v>
      </c>
      <c r="D444" s="4" t="s">
        <v>336</v>
      </c>
      <c r="E444" s="4" t="s">
        <v>82</v>
      </c>
      <c r="F444" s="11">
        <v>80120.0</v>
      </c>
      <c r="G444" s="11" t="s">
        <v>36</v>
      </c>
      <c r="H444" s="4" t="s">
        <v>37</v>
      </c>
      <c r="I444" s="1" t="s">
        <v>24</v>
      </c>
      <c r="J444" s="5" t="s">
        <v>406</v>
      </c>
      <c r="K444" s="1" t="s">
        <v>92</v>
      </c>
      <c r="L444" s="3">
        <v>443.0</v>
      </c>
      <c r="M444" s="1" t="s">
        <v>27</v>
      </c>
      <c r="N444" s="1" t="s">
        <v>28</v>
      </c>
      <c r="O444" s="1" t="s">
        <v>29</v>
      </c>
      <c r="P444" s="1" t="s">
        <v>30</v>
      </c>
      <c r="Q444" s="1" t="s">
        <v>28</v>
      </c>
      <c r="R444" s="6" t="s">
        <v>28</v>
      </c>
    </row>
    <row r="445">
      <c r="A445" s="1" t="s">
        <v>1142</v>
      </c>
      <c r="B445" s="4" t="s">
        <v>1169</v>
      </c>
      <c r="C445" s="1" t="s">
        <v>20</v>
      </c>
      <c r="D445" s="4" t="s">
        <v>46</v>
      </c>
      <c r="E445" s="4" t="s">
        <v>47</v>
      </c>
      <c r="F445" s="11">
        <v>140120.0</v>
      </c>
      <c r="G445" s="11" t="s">
        <v>36</v>
      </c>
      <c r="H445" s="4" t="s">
        <v>37</v>
      </c>
      <c r="I445" s="1" t="s">
        <v>24</v>
      </c>
      <c r="J445" s="5" t="s">
        <v>245</v>
      </c>
      <c r="K445" s="1" t="s">
        <v>51</v>
      </c>
      <c r="L445" s="3">
        <v>444.0</v>
      </c>
      <c r="M445" s="1" t="s">
        <v>27</v>
      </c>
      <c r="N445" s="1" t="s">
        <v>53</v>
      </c>
      <c r="O445" s="1" t="s">
        <v>197</v>
      </c>
      <c r="P445" s="1" t="s">
        <v>55</v>
      </c>
      <c r="Q445" s="1" t="s">
        <v>53</v>
      </c>
      <c r="R445" s="6" t="s">
        <v>53</v>
      </c>
    </row>
    <row r="446">
      <c r="A446" s="1" t="s">
        <v>1170</v>
      </c>
      <c r="B446" s="4" t="s">
        <v>1171</v>
      </c>
      <c r="C446" s="1" t="s">
        <v>20</v>
      </c>
      <c r="D446" s="4" t="s">
        <v>244</v>
      </c>
      <c r="E446" s="10" t="s">
        <v>484</v>
      </c>
      <c r="F446" s="11">
        <v>140120.0</v>
      </c>
      <c r="G446" s="11">
        <v>61020.0</v>
      </c>
      <c r="H446" s="4" t="s">
        <v>23</v>
      </c>
      <c r="I446" s="1" t="s">
        <v>24</v>
      </c>
      <c r="J446" s="5" t="s">
        <v>324</v>
      </c>
      <c r="K446" s="1" t="s">
        <v>43</v>
      </c>
      <c r="L446" s="3">
        <v>445.0</v>
      </c>
      <c r="M446" s="1" t="s">
        <v>27</v>
      </c>
      <c r="N446" s="1" t="s">
        <v>28</v>
      </c>
      <c r="O446" s="1" t="s">
        <v>29</v>
      </c>
      <c r="P446" s="1" t="s">
        <v>30</v>
      </c>
      <c r="Q446" s="1" t="s">
        <v>28</v>
      </c>
      <c r="R446" s="6" t="s">
        <v>28</v>
      </c>
    </row>
    <row r="447">
      <c r="A447" s="1" t="s">
        <v>1172</v>
      </c>
      <c r="B447" s="4" t="s">
        <v>1173</v>
      </c>
      <c r="C447" s="1" t="s">
        <v>33</v>
      </c>
      <c r="D447" s="4" t="s">
        <v>154</v>
      </c>
      <c r="E447" s="4" t="s">
        <v>155</v>
      </c>
      <c r="F447" s="11">
        <v>140120.0</v>
      </c>
      <c r="G447" s="11" t="s">
        <v>36</v>
      </c>
      <c r="H447" s="4" t="s">
        <v>37</v>
      </c>
      <c r="I447" s="1" t="s">
        <v>24</v>
      </c>
      <c r="J447" s="5" t="s">
        <v>257</v>
      </c>
      <c r="K447" s="1" t="s">
        <v>69</v>
      </c>
      <c r="L447" s="3">
        <v>446.0</v>
      </c>
      <c r="M447" s="1" t="s">
        <v>27</v>
      </c>
      <c r="N447" s="1" t="s">
        <v>28</v>
      </c>
      <c r="O447" s="1" t="s">
        <v>29</v>
      </c>
      <c r="P447" s="1" t="s">
        <v>30</v>
      </c>
      <c r="Q447" s="1" t="s">
        <v>28</v>
      </c>
      <c r="R447" s="6" t="s">
        <v>28</v>
      </c>
    </row>
    <row r="448">
      <c r="A448" s="1" t="s">
        <v>1174</v>
      </c>
      <c r="B448" s="4" t="s">
        <v>1175</v>
      </c>
      <c r="C448" s="1" t="s">
        <v>71</v>
      </c>
      <c r="D448" s="4" t="s">
        <v>289</v>
      </c>
      <c r="E448" s="4" t="s">
        <v>22</v>
      </c>
      <c r="F448" s="11">
        <v>150120.0</v>
      </c>
      <c r="G448" s="11">
        <v>240920.0</v>
      </c>
      <c r="H448" s="4" t="s">
        <v>23</v>
      </c>
      <c r="I448" s="1" t="s">
        <v>24</v>
      </c>
      <c r="J448" s="5" t="s">
        <v>478</v>
      </c>
      <c r="K448" s="1" t="s">
        <v>111</v>
      </c>
      <c r="L448" s="3">
        <v>447.0</v>
      </c>
      <c r="M448" s="1" t="s">
        <v>27</v>
      </c>
      <c r="N448" s="1" t="s">
        <v>28</v>
      </c>
      <c r="O448" s="1" t="s">
        <v>29</v>
      </c>
      <c r="P448" s="1" t="s">
        <v>30</v>
      </c>
      <c r="Q448" s="1" t="s">
        <v>28</v>
      </c>
      <c r="R448" s="6" t="s">
        <v>28</v>
      </c>
    </row>
    <row r="449">
      <c r="A449" s="1" t="s">
        <v>1176</v>
      </c>
      <c r="B449" s="4" t="s">
        <v>1177</v>
      </c>
      <c r="C449" s="1" t="s">
        <v>20</v>
      </c>
      <c r="D449" s="4" t="s">
        <v>146</v>
      </c>
      <c r="E449" s="4" t="s">
        <v>22</v>
      </c>
      <c r="F449" s="11">
        <v>150120.0</v>
      </c>
      <c r="G449" s="11">
        <v>80720.0</v>
      </c>
      <c r="H449" s="4" t="s">
        <v>23</v>
      </c>
      <c r="I449" s="1" t="s">
        <v>49</v>
      </c>
      <c r="J449" s="5" t="s">
        <v>50</v>
      </c>
      <c r="K449" s="1" t="s">
        <v>69</v>
      </c>
      <c r="L449" s="3">
        <v>448.0</v>
      </c>
      <c r="M449" s="1" t="s">
        <v>27</v>
      </c>
      <c r="N449" s="1" t="s">
        <v>28</v>
      </c>
      <c r="O449" s="1" t="s">
        <v>29</v>
      </c>
      <c r="P449" s="1" t="s">
        <v>30</v>
      </c>
      <c r="Q449" s="1" t="s">
        <v>28</v>
      </c>
      <c r="R449" s="6" t="s">
        <v>28</v>
      </c>
    </row>
    <row r="450">
      <c r="A450" s="1" t="s">
        <v>1178</v>
      </c>
      <c r="B450" s="4" t="s">
        <v>1179</v>
      </c>
      <c r="C450" s="1" t="s">
        <v>20</v>
      </c>
      <c r="D450" s="4" t="s">
        <v>41</v>
      </c>
      <c r="E450" s="4" t="s">
        <v>228</v>
      </c>
      <c r="F450" s="11">
        <v>150120.0</v>
      </c>
      <c r="G450" s="11">
        <v>101120.0</v>
      </c>
      <c r="H450" s="4" t="s">
        <v>23</v>
      </c>
      <c r="I450" s="1" t="s">
        <v>24</v>
      </c>
      <c r="J450" s="5" t="s">
        <v>367</v>
      </c>
      <c r="K450" s="1" t="s">
        <v>51</v>
      </c>
      <c r="L450" s="3">
        <v>449.0</v>
      </c>
      <c r="M450" s="1" t="s">
        <v>52</v>
      </c>
      <c r="N450" s="1" t="s">
        <v>53</v>
      </c>
      <c r="O450" s="1" t="s">
        <v>558</v>
      </c>
      <c r="P450" s="1" t="s">
        <v>55</v>
      </c>
      <c r="Q450" s="1" t="s">
        <v>53</v>
      </c>
      <c r="R450" s="6" t="s">
        <v>53</v>
      </c>
    </row>
    <row r="451">
      <c r="A451" s="1" t="s">
        <v>1180</v>
      </c>
      <c r="B451" s="4" t="s">
        <v>1181</v>
      </c>
      <c r="C451" s="1" t="s">
        <v>20</v>
      </c>
      <c r="D451" s="4" t="s">
        <v>81</v>
      </c>
      <c r="E451" s="4" t="s">
        <v>82</v>
      </c>
      <c r="F451" s="11">
        <v>150120.0</v>
      </c>
      <c r="G451" s="11">
        <v>190220.0</v>
      </c>
      <c r="H451" s="4" t="s">
        <v>23</v>
      </c>
      <c r="I451" s="1" t="s">
        <v>24</v>
      </c>
      <c r="J451" s="5" t="s">
        <v>818</v>
      </c>
      <c r="K451" s="1" t="s">
        <v>111</v>
      </c>
      <c r="L451" s="3">
        <v>450.0</v>
      </c>
      <c r="M451" s="1" t="s">
        <v>85</v>
      </c>
      <c r="N451" s="1" t="s">
        <v>28</v>
      </c>
      <c r="O451" s="1" t="s">
        <v>29</v>
      </c>
      <c r="P451" s="1" t="s">
        <v>30</v>
      </c>
      <c r="Q451" s="1" t="s">
        <v>28</v>
      </c>
      <c r="R451" s="6" t="s">
        <v>28</v>
      </c>
    </row>
    <row r="452">
      <c r="A452" s="1" t="s">
        <v>1182</v>
      </c>
      <c r="B452" s="4" t="s">
        <v>1183</v>
      </c>
      <c r="C452" s="1" t="s">
        <v>71</v>
      </c>
      <c r="D452" s="4" t="s">
        <v>128</v>
      </c>
      <c r="E452" s="4" t="s">
        <v>82</v>
      </c>
      <c r="F452" s="11">
        <v>150120.0</v>
      </c>
      <c r="G452" s="11" t="s">
        <v>36</v>
      </c>
      <c r="H452" s="4" t="s">
        <v>37</v>
      </c>
      <c r="I452" s="1" t="s">
        <v>24</v>
      </c>
      <c r="J452" s="5" t="s">
        <v>436</v>
      </c>
      <c r="K452" s="1" t="s">
        <v>281</v>
      </c>
      <c r="L452" s="3">
        <v>451.0</v>
      </c>
      <c r="M452" s="1" t="s">
        <v>27</v>
      </c>
      <c r="N452" s="1" t="s">
        <v>28</v>
      </c>
      <c r="O452" s="1" t="s">
        <v>29</v>
      </c>
      <c r="P452" s="1" t="s">
        <v>30</v>
      </c>
      <c r="Q452" s="1" t="s">
        <v>28</v>
      </c>
      <c r="R452" s="6" t="s">
        <v>28</v>
      </c>
    </row>
    <row r="453">
      <c r="A453" s="1" t="s">
        <v>1184</v>
      </c>
      <c r="B453" s="4" t="s">
        <v>1185</v>
      </c>
      <c r="C453" s="1" t="s">
        <v>71</v>
      </c>
      <c r="D453" s="4" t="s">
        <v>180</v>
      </c>
      <c r="E453" s="10" t="s">
        <v>484</v>
      </c>
      <c r="F453" s="11">
        <v>150120.0</v>
      </c>
      <c r="G453" s="11">
        <v>270520.0</v>
      </c>
      <c r="H453" s="4" t="s">
        <v>23</v>
      </c>
      <c r="I453" s="1" t="s">
        <v>24</v>
      </c>
      <c r="J453" s="5" t="s">
        <v>763</v>
      </c>
      <c r="K453" s="1" t="s">
        <v>111</v>
      </c>
      <c r="L453" s="3">
        <v>452.0</v>
      </c>
      <c r="M453" s="1" t="s">
        <v>27</v>
      </c>
      <c r="N453" s="1" t="s">
        <v>28</v>
      </c>
      <c r="O453" s="1" t="s">
        <v>29</v>
      </c>
      <c r="P453" s="1" t="s">
        <v>30</v>
      </c>
      <c r="Q453" s="1" t="s">
        <v>28</v>
      </c>
      <c r="R453" s="6" t="s">
        <v>28</v>
      </c>
    </row>
    <row r="454">
      <c r="A454" s="1" t="s">
        <v>1186</v>
      </c>
      <c r="B454" s="4" t="s">
        <v>1187</v>
      </c>
      <c r="C454" s="1" t="s">
        <v>20</v>
      </c>
      <c r="D454" s="4" t="s">
        <v>336</v>
      </c>
      <c r="E454" s="4" t="s">
        <v>82</v>
      </c>
      <c r="F454" s="11">
        <v>150120.0</v>
      </c>
      <c r="G454" s="11" t="s">
        <v>36</v>
      </c>
      <c r="H454" s="4" t="s">
        <v>37</v>
      </c>
      <c r="I454" s="1" t="s">
        <v>24</v>
      </c>
      <c r="J454" s="5" t="s">
        <v>388</v>
      </c>
      <c r="K454" s="1" t="s">
        <v>188</v>
      </c>
      <c r="L454" s="3">
        <v>453.0</v>
      </c>
      <c r="M454" s="1" t="s">
        <v>27</v>
      </c>
      <c r="N454" s="1" t="s">
        <v>28</v>
      </c>
      <c r="O454" s="1" t="s">
        <v>29</v>
      </c>
      <c r="P454" s="1" t="s">
        <v>30</v>
      </c>
      <c r="Q454" s="1" t="s">
        <v>28</v>
      </c>
      <c r="R454" s="6" t="s">
        <v>28</v>
      </c>
    </row>
    <row r="455">
      <c r="A455" s="1" t="s">
        <v>1188</v>
      </c>
      <c r="B455" s="4" t="s">
        <v>1189</v>
      </c>
      <c r="C455" s="1" t="s">
        <v>20</v>
      </c>
      <c r="D455" s="4" t="s">
        <v>41</v>
      </c>
      <c r="E455" s="4" t="s">
        <v>228</v>
      </c>
      <c r="F455" s="11">
        <v>150120.0</v>
      </c>
      <c r="G455" s="11">
        <v>150520.0</v>
      </c>
      <c r="H455" s="4" t="s">
        <v>23</v>
      </c>
      <c r="I455" s="1" t="s">
        <v>24</v>
      </c>
      <c r="J455" s="5" t="s">
        <v>347</v>
      </c>
      <c r="K455" s="1" t="s">
        <v>111</v>
      </c>
      <c r="L455" s="3">
        <v>454.0</v>
      </c>
      <c r="M455" s="1" t="s">
        <v>85</v>
      </c>
      <c r="N455" s="1" t="s">
        <v>28</v>
      </c>
      <c r="O455" s="1" t="s">
        <v>29</v>
      </c>
      <c r="P455" s="1" t="s">
        <v>30</v>
      </c>
      <c r="Q455" s="1" t="s">
        <v>28</v>
      </c>
      <c r="R455" s="6" t="s">
        <v>28</v>
      </c>
    </row>
    <row r="456">
      <c r="A456" s="1" t="s">
        <v>1190</v>
      </c>
      <c r="B456" s="4" t="s">
        <v>1191</v>
      </c>
      <c r="C456" s="1" t="s">
        <v>71</v>
      </c>
      <c r="D456" s="4" t="s">
        <v>505</v>
      </c>
      <c r="E456" s="4" t="s">
        <v>228</v>
      </c>
      <c r="F456" s="11">
        <v>120220.0</v>
      </c>
      <c r="G456" s="11">
        <v>240920.0</v>
      </c>
      <c r="H456" s="4" t="s">
        <v>23</v>
      </c>
      <c r="I456" s="1" t="s">
        <v>24</v>
      </c>
      <c r="J456" s="5" t="s">
        <v>1192</v>
      </c>
      <c r="K456" s="1" t="s">
        <v>26</v>
      </c>
      <c r="L456" s="3">
        <v>455.0</v>
      </c>
      <c r="M456" s="1" t="s">
        <v>27</v>
      </c>
      <c r="N456" s="20" t="s">
        <v>28</v>
      </c>
      <c r="O456" s="20" t="s">
        <v>29</v>
      </c>
      <c r="P456" s="20" t="s">
        <v>30</v>
      </c>
      <c r="Q456" s="20" t="s">
        <v>28</v>
      </c>
      <c r="R456" s="20" t="s">
        <v>28</v>
      </c>
    </row>
    <row r="457">
      <c r="A457" s="1" t="s">
        <v>1193</v>
      </c>
      <c r="B457" s="4" t="s">
        <v>1194</v>
      </c>
      <c r="C457" s="1" t="s">
        <v>71</v>
      </c>
      <c r="D457" s="4" t="s">
        <v>209</v>
      </c>
      <c r="E457" s="4" t="s">
        <v>47</v>
      </c>
      <c r="F457" s="11">
        <v>120220.0</v>
      </c>
      <c r="G457" s="11" t="s">
        <v>36</v>
      </c>
      <c r="H457" s="4" t="s">
        <v>37</v>
      </c>
      <c r="I457" s="1" t="s">
        <v>24</v>
      </c>
      <c r="J457" s="5" t="s">
        <v>836</v>
      </c>
      <c r="K457" s="1" t="s">
        <v>111</v>
      </c>
      <c r="L457" s="3">
        <v>456.0</v>
      </c>
      <c r="M457" s="1" t="s">
        <v>27</v>
      </c>
      <c r="N457" s="20" t="s">
        <v>28</v>
      </c>
      <c r="O457" s="20" t="s">
        <v>29</v>
      </c>
      <c r="P457" s="20" t="s">
        <v>30</v>
      </c>
      <c r="Q457" s="20" t="s">
        <v>28</v>
      </c>
      <c r="R457" s="20" t="s">
        <v>28</v>
      </c>
    </row>
    <row r="458">
      <c r="A458" s="1" t="s">
        <v>1195</v>
      </c>
      <c r="B458" s="4" t="s">
        <v>1196</v>
      </c>
      <c r="C458" s="1" t="s">
        <v>71</v>
      </c>
      <c r="D458" s="4" t="s">
        <v>284</v>
      </c>
      <c r="E458" s="10" t="s">
        <v>484</v>
      </c>
      <c r="F458" s="11">
        <v>120220.0</v>
      </c>
      <c r="G458" s="11" t="s">
        <v>36</v>
      </c>
      <c r="H458" s="4" t="s">
        <v>37</v>
      </c>
      <c r="I458" s="1" t="s">
        <v>24</v>
      </c>
      <c r="J458" s="5" t="s">
        <v>257</v>
      </c>
      <c r="K458" s="1" t="s">
        <v>69</v>
      </c>
      <c r="L458" s="3">
        <v>457.0</v>
      </c>
      <c r="M458" s="1" t="s">
        <v>27</v>
      </c>
      <c r="N458" s="20" t="s">
        <v>28</v>
      </c>
      <c r="O458" s="20" t="s">
        <v>29</v>
      </c>
      <c r="P458" s="20" t="s">
        <v>30</v>
      </c>
      <c r="Q458" s="20" t="s">
        <v>28</v>
      </c>
      <c r="R458" s="20" t="s">
        <v>28</v>
      </c>
    </row>
    <row r="459">
      <c r="A459" s="1" t="s">
        <v>1197</v>
      </c>
      <c r="B459" s="4" t="s">
        <v>1198</v>
      </c>
      <c r="C459" s="1" t="s">
        <v>20</v>
      </c>
      <c r="D459" s="4" t="s">
        <v>336</v>
      </c>
      <c r="E459" s="4" t="s">
        <v>82</v>
      </c>
      <c r="F459" s="11">
        <v>120220.0</v>
      </c>
      <c r="G459" s="11">
        <v>40320.0</v>
      </c>
      <c r="H459" s="4" t="s">
        <v>23</v>
      </c>
      <c r="I459" s="1" t="s">
        <v>24</v>
      </c>
      <c r="J459" s="5" t="s">
        <v>375</v>
      </c>
      <c r="K459" s="1" t="s">
        <v>92</v>
      </c>
      <c r="L459" s="3">
        <v>458.0</v>
      </c>
      <c r="M459" s="1" t="s">
        <v>27</v>
      </c>
      <c r="N459" s="20" t="s">
        <v>28</v>
      </c>
      <c r="O459" s="20" t="s">
        <v>29</v>
      </c>
      <c r="P459" s="20" t="s">
        <v>30</v>
      </c>
      <c r="Q459" s="20" t="s">
        <v>28</v>
      </c>
      <c r="R459" s="20" t="s">
        <v>28</v>
      </c>
    </row>
    <row r="460">
      <c r="A460" s="1" t="s">
        <v>1199</v>
      </c>
      <c r="B460" s="4" t="s">
        <v>1200</v>
      </c>
      <c r="C460" s="1" t="s">
        <v>71</v>
      </c>
      <c r="D460" s="4" t="s">
        <v>75</v>
      </c>
      <c r="E460" s="4" t="s">
        <v>67</v>
      </c>
      <c r="F460" s="11">
        <v>120220.0</v>
      </c>
      <c r="G460" s="11" t="s">
        <v>36</v>
      </c>
      <c r="H460" s="4" t="s">
        <v>37</v>
      </c>
      <c r="I460" s="1" t="s">
        <v>24</v>
      </c>
      <c r="J460" s="5" t="s">
        <v>1201</v>
      </c>
      <c r="K460" s="1" t="s">
        <v>26</v>
      </c>
      <c r="L460" s="3">
        <v>459.0</v>
      </c>
      <c r="M460" s="1" t="s">
        <v>27</v>
      </c>
      <c r="N460" s="20" t="s">
        <v>28</v>
      </c>
      <c r="O460" s="20" t="s">
        <v>29</v>
      </c>
      <c r="P460" s="20" t="s">
        <v>30</v>
      </c>
      <c r="Q460" s="20" t="s">
        <v>28</v>
      </c>
      <c r="R460" s="20" t="s">
        <v>28</v>
      </c>
    </row>
    <row r="461">
      <c r="A461" s="1" t="s">
        <v>1202</v>
      </c>
      <c r="B461" s="4" t="s">
        <v>1203</v>
      </c>
      <c r="C461" s="1" t="s">
        <v>20</v>
      </c>
      <c r="D461" s="4" t="s">
        <v>81</v>
      </c>
      <c r="E461" s="4" t="s">
        <v>82</v>
      </c>
      <c r="F461" s="11">
        <v>120220.0</v>
      </c>
      <c r="G461" s="11" t="s">
        <v>36</v>
      </c>
      <c r="H461" s="4" t="s">
        <v>37</v>
      </c>
      <c r="I461" s="1" t="s">
        <v>24</v>
      </c>
      <c r="J461" s="5" t="s">
        <v>436</v>
      </c>
      <c r="K461" s="1" t="s">
        <v>281</v>
      </c>
      <c r="L461" s="3">
        <v>460.0</v>
      </c>
      <c r="M461" s="1" t="s">
        <v>27</v>
      </c>
      <c r="N461" s="20" t="s">
        <v>28</v>
      </c>
      <c r="O461" s="20" t="s">
        <v>29</v>
      </c>
      <c r="P461" s="20" t="s">
        <v>30</v>
      </c>
      <c r="Q461" s="20" t="s">
        <v>28</v>
      </c>
      <c r="R461" s="20" t="s">
        <v>28</v>
      </c>
    </row>
    <row r="462">
      <c r="A462" s="10" t="s">
        <v>1204</v>
      </c>
      <c r="B462" s="12" t="s">
        <v>1205</v>
      </c>
      <c r="C462" s="10" t="s">
        <v>20</v>
      </c>
      <c r="D462" s="12" t="s">
        <v>46</v>
      </c>
      <c r="E462" s="12" t="s">
        <v>47</v>
      </c>
      <c r="F462" s="13">
        <v>190220.0</v>
      </c>
      <c r="G462" s="13" t="s">
        <v>36</v>
      </c>
      <c r="H462" s="12" t="s">
        <v>37</v>
      </c>
      <c r="I462" s="10" t="s">
        <v>24</v>
      </c>
      <c r="J462" s="5" t="s">
        <v>1206</v>
      </c>
      <c r="K462" s="10" t="s">
        <v>26</v>
      </c>
      <c r="L462" s="3">
        <v>461.0</v>
      </c>
      <c r="M462" s="10" t="s">
        <v>52</v>
      </c>
      <c r="N462" s="10" t="s">
        <v>53</v>
      </c>
      <c r="O462" s="10" t="s">
        <v>330</v>
      </c>
      <c r="P462" s="10" t="s">
        <v>55</v>
      </c>
      <c r="Q462" s="10" t="s">
        <v>53</v>
      </c>
      <c r="R462" s="16" t="s">
        <v>53</v>
      </c>
    </row>
    <row r="463">
      <c r="A463" s="1" t="s">
        <v>1207</v>
      </c>
      <c r="B463" s="4" t="s">
        <v>1208</v>
      </c>
      <c r="C463" s="1" t="s">
        <v>20</v>
      </c>
      <c r="D463" s="4" t="s">
        <v>46</v>
      </c>
      <c r="E463" s="4" t="s">
        <v>47</v>
      </c>
      <c r="F463" s="11">
        <v>190220.0</v>
      </c>
      <c r="G463" s="11" t="s">
        <v>36</v>
      </c>
      <c r="H463" s="4" t="s">
        <v>37</v>
      </c>
      <c r="I463" s="1" t="s">
        <v>49</v>
      </c>
      <c r="J463" s="5" t="s">
        <v>312</v>
      </c>
      <c r="K463" s="1" t="s">
        <v>69</v>
      </c>
      <c r="L463" s="3">
        <v>462.0</v>
      </c>
      <c r="M463" s="1" t="s">
        <v>27</v>
      </c>
      <c r="N463" s="20" t="s">
        <v>28</v>
      </c>
      <c r="O463" s="20" t="s">
        <v>29</v>
      </c>
      <c r="P463" s="20" t="s">
        <v>30</v>
      </c>
      <c r="Q463" s="20" t="s">
        <v>28</v>
      </c>
      <c r="R463" s="20" t="s">
        <v>28</v>
      </c>
    </row>
    <row r="464">
      <c r="A464" s="1" t="s">
        <v>1209</v>
      </c>
      <c r="B464" s="4" t="s">
        <v>1210</v>
      </c>
      <c r="C464" s="1" t="s">
        <v>20</v>
      </c>
      <c r="D464" s="4" t="s">
        <v>46</v>
      </c>
      <c r="E464" s="4" t="s">
        <v>47</v>
      </c>
      <c r="F464" s="11">
        <v>190220.0</v>
      </c>
      <c r="G464" s="11" t="s">
        <v>36</v>
      </c>
      <c r="H464" s="4" t="s">
        <v>37</v>
      </c>
      <c r="I464" s="1" t="s">
        <v>49</v>
      </c>
      <c r="J464" s="5" t="s">
        <v>312</v>
      </c>
      <c r="K464" s="1" t="s">
        <v>69</v>
      </c>
      <c r="L464" s="3">
        <v>463.0</v>
      </c>
      <c r="M464" s="1" t="s">
        <v>27</v>
      </c>
      <c r="N464" s="20" t="s">
        <v>28</v>
      </c>
      <c r="O464" s="20" t="s">
        <v>29</v>
      </c>
      <c r="P464" s="20" t="s">
        <v>30</v>
      </c>
      <c r="Q464" s="20" t="s">
        <v>28</v>
      </c>
      <c r="R464" s="20" t="s">
        <v>28</v>
      </c>
    </row>
    <row r="465">
      <c r="A465" s="1" t="s">
        <v>1211</v>
      </c>
      <c r="B465" s="4" t="s">
        <v>1212</v>
      </c>
      <c r="C465" s="1" t="s">
        <v>20</v>
      </c>
      <c r="D465" s="4" t="s">
        <v>46</v>
      </c>
      <c r="E465" s="4" t="s">
        <v>47</v>
      </c>
      <c r="F465" s="11">
        <v>190220.0</v>
      </c>
      <c r="G465" s="11" t="s">
        <v>36</v>
      </c>
      <c r="H465" s="4" t="s">
        <v>37</v>
      </c>
      <c r="I465" s="1" t="s">
        <v>24</v>
      </c>
      <c r="J465" s="5" t="s">
        <v>347</v>
      </c>
      <c r="K465" s="1" t="s">
        <v>188</v>
      </c>
      <c r="L465" s="3">
        <v>464.0</v>
      </c>
      <c r="M465" s="1" t="s">
        <v>85</v>
      </c>
      <c r="N465" s="20" t="s">
        <v>28</v>
      </c>
      <c r="O465" s="20" t="s">
        <v>29</v>
      </c>
      <c r="P465" s="20" t="s">
        <v>30</v>
      </c>
      <c r="Q465" s="20" t="s">
        <v>28</v>
      </c>
      <c r="R465" s="20" t="s">
        <v>28</v>
      </c>
    </row>
    <row r="466">
      <c r="A466" s="1" t="s">
        <v>1213</v>
      </c>
      <c r="B466" s="4" t="s">
        <v>1214</v>
      </c>
      <c r="C466" s="1" t="s">
        <v>71</v>
      </c>
      <c r="D466" s="4" t="s">
        <v>75</v>
      </c>
      <c r="E466" s="4" t="s">
        <v>67</v>
      </c>
      <c r="F466" s="11">
        <v>190220.0</v>
      </c>
      <c r="G466" s="11" t="s">
        <v>36</v>
      </c>
      <c r="H466" s="4" t="s">
        <v>37</v>
      </c>
      <c r="I466" s="1" t="s">
        <v>24</v>
      </c>
      <c r="J466" s="5" t="s">
        <v>367</v>
      </c>
      <c r="K466" s="1" t="s">
        <v>43</v>
      </c>
      <c r="L466" s="3">
        <v>465.0</v>
      </c>
      <c r="M466" s="1" t="s">
        <v>27</v>
      </c>
      <c r="N466" s="1" t="s">
        <v>53</v>
      </c>
      <c r="O466" s="1" t="s">
        <v>202</v>
      </c>
      <c r="P466" s="1" t="s">
        <v>55</v>
      </c>
      <c r="Q466" s="1" t="s">
        <v>28</v>
      </c>
      <c r="R466" s="6" t="s">
        <v>53</v>
      </c>
    </row>
    <row r="467">
      <c r="A467" s="1" t="s">
        <v>1215</v>
      </c>
      <c r="B467" s="4" t="s">
        <v>1216</v>
      </c>
      <c r="C467" s="1" t="s">
        <v>20</v>
      </c>
      <c r="D467" s="4" t="s">
        <v>41</v>
      </c>
      <c r="E467" s="4" t="s">
        <v>228</v>
      </c>
      <c r="F467" s="11">
        <v>190220.0</v>
      </c>
      <c r="G467" s="11" t="s">
        <v>36</v>
      </c>
      <c r="H467" s="4" t="s">
        <v>37</v>
      </c>
      <c r="I467" s="1" t="s">
        <v>24</v>
      </c>
      <c r="J467" s="5" t="s">
        <v>367</v>
      </c>
      <c r="K467" s="1" t="s">
        <v>51</v>
      </c>
      <c r="L467" s="3">
        <v>466.0</v>
      </c>
      <c r="M467" s="1" t="s">
        <v>52</v>
      </c>
      <c r="N467" s="1" t="s">
        <v>53</v>
      </c>
      <c r="O467" s="1" t="s">
        <v>202</v>
      </c>
      <c r="P467" s="1" t="s">
        <v>55</v>
      </c>
      <c r="Q467" s="1" t="s">
        <v>53</v>
      </c>
      <c r="R467" s="6" t="s">
        <v>53</v>
      </c>
    </row>
    <row r="468">
      <c r="A468" s="1" t="s">
        <v>1217</v>
      </c>
      <c r="B468" s="4" t="s">
        <v>1218</v>
      </c>
      <c r="C468" s="1" t="s">
        <v>20</v>
      </c>
      <c r="D468" s="4" t="s">
        <v>200</v>
      </c>
      <c r="E468" s="4" t="s">
        <v>228</v>
      </c>
      <c r="F468" s="11">
        <v>190220.0</v>
      </c>
      <c r="G468" s="11" t="s">
        <v>36</v>
      </c>
      <c r="H468" s="4" t="s">
        <v>37</v>
      </c>
      <c r="I468" s="1" t="s">
        <v>24</v>
      </c>
      <c r="J468" s="5" t="s">
        <v>347</v>
      </c>
      <c r="K468" s="1" t="s">
        <v>188</v>
      </c>
      <c r="L468" s="3">
        <v>467.0</v>
      </c>
      <c r="M468" s="1" t="s">
        <v>85</v>
      </c>
      <c r="N468" s="20" t="s">
        <v>28</v>
      </c>
      <c r="O468" s="20" t="s">
        <v>29</v>
      </c>
      <c r="P468" s="20" t="s">
        <v>30</v>
      </c>
      <c r="Q468" s="20" t="s">
        <v>28</v>
      </c>
      <c r="R468" s="20" t="s">
        <v>28</v>
      </c>
    </row>
    <row r="469">
      <c r="A469" s="1" t="s">
        <v>1219</v>
      </c>
      <c r="B469" s="4" t="s">
        <v>1220</v>
      </c>
      <c r="C469" s="1" t="s">
        <v>20</v>
      </c>
      <c r="D469" s="4" t="s">
        <v>46</v>
      </c>
      <c r="E469" s="4" t="s">
        <v>47</v>
      </c>
      <c r="F469" s="11">
        <v>40320.0</v>
      </c>
      <c r="G469" s="11" t="s">
        <v>36</v>
      </c>
      <c r="H469" s="4" t="s">
        <v>37</v>
      </c>
      <c r="I469" s="1" t="s">
        <v>24</v>
      </c>
      <c r="J469" s="5" t="s">
        <v>63</v>
      </c>
      <c r="K469" s="1" t="s">
        <v>43</v>
      </c>
      <c r="L469" s="3">
        <v>468.0</v>
      </c>
      <c r="M469" s="1" t="s">
        <v>27</v>
      </c>
      <c r="N469" s="1" t="s">
        <v>53</v>
      </c>
      <c r="O469" s="1" t="s">
        <v>202</v>
      </c>
      <c r="P469" s="1" t="s">
        <v>55</v>
      </c>
      <c r="Q469" s="1" t="s">
        <v>53</v>
      </c>
      <c r="R469" s="6" t="s">
        <v>53</v>
      </c>
    </row>
    <row r="470">
      <c r="A470" s="1" t="s">
        <v>1221</v>
      </c>
      <c r="B470" s="4" t="s">
        <v>59</v>
      </c>
      <c r="C470" s="1" t="s">
        <v>20</v>
      </c>
      <c r="D470" s="4" t="s">
        <v>46</v>
      </c>
      <c r="E470" s="4" t="s">
        <v>47</v>
      </c>
      <c r="F470" s="11">
        <v>40320.0</v>
      </c>
      <c r="G470" s="11" t="s">
        <v>36</v>
      </c>
      <c r="H470" s="4" t="s">
        <v>37</v>
      </c>
      <c r="I470" s="1" t="s">
        <v>24</v>
      </c>
      <c r="J470" s="5" t="s">
        <v>60</v>
      </c>
      <c r="K470" s="1" t="s">
        <v>173</v>
      </c>
      <c r="L470" s="3">
        <v>469.0</v>
      </c>
      <c r="M470" s="1" t="s">
        <v>52</v>
      </c>
      <c r="N470" s="1" t="s">
        <v>53</v>
      </c>
      <c r="O470" s="1" t="s">
        <v>54</v>
      </c>
      <c r="P470" s="1" t="s">
        <v>55</v>
      </c>
      <c r="Q470" s="1" t="s">
        <v>53</v>
      </c>
      <c r="R470" s="6" t="s">
        <v>53</v>
      </c>
    </row>
    <row r="471">
      <c r="A471" s="1" t="s">
        <v>1222</v>
      </c>
      <c r="B471" s="4" t="s">
        <v>1223</v>
      </c>
      <c r="C471" s="1" t="s">
        <v>20</v>
      </c>
      <c r="D471" s="4" t="s">
        <v>46</v>
      </c>
      <c r="E471" s="4" t="s">
        <v>47</v>
      </c>
      <c r="F471" s="11">
        <v>40320.0</v>
      </c>
      <c r="G471" s="11">
        <v>150720.0</v>
      </c>
      <c r="H471" s="4" t="s">
        <v>23</v>
      </c>
      <c r="I471" s="1" t="s">
        <v>24</v>
      </c>
      <c r="J471" s="5" t="s">
        <v>58</v>
      </c>
      <c r="K471" s="1" t="s">
        <v>173</v>
      </c>
      <c r="L471" s="3">
        <v>470.0</v>
      </c>
      <c r="M471" s="1" t="s">
        <v>52</v>
      </c>
      <c r="N471" s="1" t="s">
        <v>53</v>
      </c>
      <c r="O471" s="1" t="s">
        <v>54</v>
      </c>
      <c r="P471" s="1" t="s">
        <v>55</v>
      </c>
      <c r="Q471" s="1" t="s">
        <v>53</v>
      </c>
      <c r="R471" s="6" t="s">
        <v>53</v>
      </c>
    </row>
    <row r="472">
      <c r="A472" s="1" t="s">
        <v>1222</v>
      </c>
      <c r="B472" s="4" t="s">
        <v>1224</v>
      </c>
      <c r="C472" s="1" t="s">
        <v>20</v>
      </c>
      <c r="D472" s="4" t="s">
        <v>46</v>
      </c>
      <c r="E472" s="4" t="s">
        <v>47</v>
      </c>
      <c r="F472" s="11">
        <v>40320.0</v>
      </c>
      <c r="G472" s="11">
        <v>211020.0</v>
      </c>
      <c r="H472" s="4" t="s">
        <v>48</v>
      </c>
      <c r="I472" s="1" t="s">
        <v>49</v>
      </c>
      <c r="J472" s="5" t="s">
        <v>50</v>
      </c>
      <c r="K472" s="1" t="s">
        <v>173</v>
      </c>
      <c r="L472" s="3">
        <v>471.0</v>
      </c>
      <c r="M472" s="1" t="s">
        <v>52</v>
      </c>
      <c r="N472" s="1" t="s">
        <v>53</v>
      </c>
      <c r="O472" s="1" t="s">
        <v>54</v>
      </c>
      <c r="P472" s="1" t="s">
        <v>55</v>
      </c>
      <c r="Q472" s="1" t="s">
        <v>53</v>
      </c>
      <c r="R472" s="6" t="s">
        <v>53</v>
      </c>
    </row>
    <row r="473">
      <c r="A473" s="1" t="s">
        <v>1225</v>
      </c>
      <c r="B473" s="4" t="s">
        <v>1226</v>
      </c>
      <c r="C473" s="1" t="s">
        <v>71</v>
      </c>
      <c r="D473" s="4" t="s">
        <v>418</v>
      </c>
      <c r="E473" s="4" t="s">
        <v>22</v>
      </c>
      <c r="F473" s="11">
        <v>40320.0</v>
      </c>
      <c r="G473" s="11" t="s">
        <v>36</v>
      </c>
      <c r="H473" s="4" t="s">
        <v>37</v>
      </c>
      <c r="I473" s="1" t="s">
        <v>24</v>
      </c>
      <c r="J473" s="5" t="s">
        <v>1227</v>
      </c>
      <c r="K473" s="1" t="s">
        <v>84</v>
      </c>
      <c r="L473" s="3">
        <v>472.0</v>
      </c>
      <c r="M473" s="1" t="s">
        <v>27</v>
      </c>
      <c r="N473" s="20" t="s">
        <v>28</v>
      </c>
      <c r="O473" s="20" t="s">
        <v>29</v>
      </c>
      <c r="P473" s="20" t="s">
        <v>30</v>
      </c>
      <c r="Q473" s="20" t="s">
        <v>28</v>
      </c>
      <c r="R473" s="20" t="s">
        <v>28</v>
      </c>
    </row>
    <row r="474">
      <c r="A474" s="1" t="s">
        <v>1228</v>
      </c>
      <c r="B474" s="4" t="s">
        <v>1229</v>
      </c>
      <c r="C474" s="1" t="s">
        <v>71</v>
      </c>
      <c r="D474" s="4" t="s">
        <v>418</v>
      </c>
      <c r="E474" s="4" t="s">
        <v>22</v>
      </c>
      <c r="F474" s="11">
        <v>40320.0</v>
      </c>
      <c r="G474" s="11" t="s">
        <v>36</v>
      </c>
      <c r="H474" s="4" t="s">
        <v>37</v>
      </c>
      <c r="I474" s="1" t="s">
        <v>24</v>
      </c>
      <c r="J474" s="5" t="s">
        <v>38</v>
      </c>
      <c r="K474" s="1" t="s">
        <v>69</v>
      </c>
      <c r="L474" s="3">
        <v>473.0</v>
      </c>
      <c r="M474" s="1" t="s">
        <v>27</v>
      </c>
      <c r="N474" s="20" t="s">
        <v>28</v>
      </c>
      <c r="O474" s="20" t="s">
        <v>29</v>
      </c>
      <c r="P474" s="20" t="s">
        <v>30</v>
      </c>
      <c r="Q474" s="20" t="s">
        <v>28</v>
      </c>
      <c r="R474" s="20" t="s">
        <v>28</v>
      </c>
    </row>
    <row r="475">
      <c r="A475" s="1" t="s">
        <v>1230</v>
      </c>
      <c r="B475" s="4" t="s">
        <v>1231</v>
      </c>
      <c r="C475" s="1" t="s">
        <v>20</v>
      </c>
      <c r="D475" s="4" t="s">
        <v>146</v>
      </c>
      <c r="E475" s="4" t="s">
        <v>22</v>
      </c>
      <c r="F475" s="11">
        <v>40320.0</v>
      </c>
      <c r="G475" s="11">
        <v>150520.0</v>
      </c>
      <c r="H475" s="4" t="s">
        <v>23</v>
      </c>
      <c r="I475" s="1" t="s">
        <v>24</v>
      </c>
      <c r="J475" s="5" t="s">
        <v>436</v>
      </c>
      <c r="K475" s="1" t="s">
        <v>188</v>
      </c>
      <c r="L475" s="3">
        <v>474.0</v>
      </c>
      <c r="M475" s="1" t="s">
        <v>27</v>
      </c>
      <c r="N475" s="20" t="s">
        <v>28</v>
      </c>
      <c r="O475" s="20" t="s">
        <v>29</v>
      </c>
      <c r="P475" s="20" t="s">
        <v>30</v>
      </c>
      <c r="Q475" s="20" t="s">
        <v>28</v>
      </c>
      <c r="R475" s="20" t="s">
        <v>28</v>
      </c>
    </row>
    <row r="476">
      <c r="A476" s="1" t="s">
        <v>1232</v>
      </c>
      <c r="B476" s="4" t="s">
        <v>674</v>
      </c>
      <c r="C476" s="1" t="s">
        <v>20</v>
      </c>
      <c r="D476" s="4" t="s">
        <v>146</v>
      </c>
      <c r="E476" s="4" t="s">
        <v>22</v>
      </c>
      <c r="F476" s="11">
        <v>40320.0</v>
      </c>
      <c r="G476" s="11" t="s">
        <v>36</v>
      </c>
      <c r="H476" s="4" t="s">
        <v>37</v>
      </c>
      <c r="I476" s="1" t="s">
        <v>24</v>
      </c>
      <c r="J476" s="5" t="s">
        <v>388</v>
      </c>
      <c r="K476" s="1" t="s">
        <v>188</v>
      </c>
      <c r="L476" s="3">
        <v>475.0</v>
      </c>
      <c r="M476" s="1" t="s">
        <v>27</v>
      </c>
      <c r="N476" s="20" t="s">
        <v>28</v>
      </c>
      <c r="O476" s="20" t="s">
        <v>29</v>
      </c>
      <c r="P476" s="20" t="s">
        <v>30</v>
      </c>
      <c r="Q476" s="20" t="s">
        <v>28</v>
      </c>
      <c r="R476" s="20" t="s">
        <v>28</v>
      </c>
    </row>
    <row r="477">
      <c r="A477" s="1" t="s">
        <v>1233</v>
      </c>
      <c r="B477" s="4" t="s">
        <v>1234</v>
      </c>
      <c r="C477" s="1" t="s">
        <v>20</v>
      </c>
      <c r="D477" s="4" t="s">
        <v>1235</v>
      </c>
      <c r="E477" s="4" t="s">
        <v>22</v>
      </c>
      <c r="F477" s="11">
        <v>40320.0</v>
      </c>
      <c r="G477" s="11" t="s">
        <v>36</v>
      </c>
      <c r="H477" s="4" t="s">
        <v>37</v>
      </c>
      <c r="I477" s="1" t="s">
        <v>24</v>
      </c>
      <c r="J477" s="5" t="s">
        <v>159</v>
      </c>
      <c r="K477" s="1" t="s">
        <v>43</v>
      </c>
      <c r="L477" s="3">
        <v>476.0</v>
      </c>
      <c r="M477" s="1" t="s">
        <v>27</v>
      </c>
      <c r="N477" s="20" t="s">
        <v>28</v>
      </c>
      <c r="O477" s="20" t="s">
        <v>29</v>
      </c>
      <c r="P477" s="20" t="s">
        <v>30</v>
      </c>
      <c r="Q477" s="20" t="s">
        <v>28</v>
      </c>
      <c r="R477" s="20" t="s">
        <v>28</v>
      </c>
    </row>
    <row r="478">
      <c r="A478" s="1" t="s">
        <v>1236</v>
      </c>
      <c r="B478" s="4" t="s">
        <v>1237</v>
      </c>
      <c r="C478" s="1" t="s">
        <v>71</v>
      </c>
      <c r="D478" s="4" t="s">
        <v>289</v>
      </c>
      <c r="E478" s="4" t="s">
        <v>22</v>
      </c>
      <c r="F478" s="11">
        <v>40320.0</v>
      </c>
      <c r="G478" s="11">
        <v>240920.0</v>
      </c>
      <c r="H478" s="4" t="s">
        <v>23</v>
      </c>
      <c r="I478" s="1" t="s">
        <v>24</v>
      </c>
      <c r="J478" s="5" t="s">
        <v>478</v>
      </c>
      <c r="K478" s="1" t="s">
        <v>281</v>
      </c>
      <c r="L478" s="3">
        <v>477.0</v>
      </c>
      <c r="M478" s="1" t="s">
        <v>27</v>
      </c>
      <c r="N478" s="20" t="s">
        <v>28</v>
      </c>
      <c r="O478" s="20" t="s">
        <v>29</v>
      </c>
      <c r="P478" s="20" t="s">
        <v>30</v>
      </c>
      <c r="Q478" s="20" t="s">
        <v>28</v>
      </c>
      <c r="R478" s="20" t="s">
        <v>28</v>
      </c>
    </row>
    <row r="479">
      <c r="A479" s="1" t="s">
        <v>1238</v>
      </c>
      <c r="B479" s="4" t="s">
        <v>1239</v>
      </c>
      <c r="C479" s="1" t="s">
        <v>20</v>
      </c>
      <c r="D479" s="4" t="s">
        <v>21</v>
      </c>
      <c r="E479" s="4" t="s">
        <v>22</v>
      </c>
      <c r="F479" s="11">
        <v>40320.0</v>
      </c>
      <c r="G479" s="11" t="s">
        <v>36</v>
      </c>
      <c r="H479" s="4" t="s">
        <v>37</v>
      </c>
      <c r="I479" s="1" t="s">
        <v>24</v>
      </c>
      <c r="J479" s="5" t="s">
        <v>388</v>
      </c>
      <c r="K479" s="1" t="s">
        <v>26</v>
      </c>
      <c r="L479" s="3">
        <v>478.0</v>
      </c>
      <c r="M479" s="1" t="s">
        <v>27</v>
      </c>
      <c r="N479" s="20" t="s">
        <v>28</v>
      </c>
      <c r="O479" s="20" t="s">
        <v>29</v>
      </c>
      <c r="P479" s="20" t="s">
        <v>30</v>
      </c>
      <c r="Q479" s="20" t="s">
        <v>28</v>
      </c>
      <c r="R479" s="20" t="s">
        <v>28</v>
      </c>
    </row>
    <row r="480">
      <c r="A480" s="1" t="s">
        <v>1238</v>
      </c>
      <c r="B480" s="4" t="s">
        <v>1240</v>
      </c>
      <c r="C480" s="1" t="s">
        <v>20</v>
      </c>
      <c r="D480" s="4" t="s">
        <v>21</v>
      </c>
      <c r="E480" s="4" t="s">
        <v>22</v>
      </c>
      <c r="F480" s="11">
        <v>40320.0</v>
      </c>
      <c r="G480" s="11" t="s">
        <v>36</v>
      </c>
      <c r="H480" s="4" t="s">
        <v>37</v>
      </c>
      <c r="I480" s="1" t="s">
        <v>24</v>
      </c>
      <c r="J480" s="5" t="s">
        <v>1206</v>
      </c>
      <c r="K480" s="1" t="s">
        <v>26</v>
      </c>
      <c r="L480" s="3">
        <v>479.0</v>
      </c>
      <c r="M480" s="1" t="s">
        <v>27</v>
      </c>
      <c r="N480" s="20" t="s">
        <v>28</v>
      </c>
      <c r="O480" s="20" t="s">
        <v>29</v>
      </c>
      <c r="P480" s="20" t="s">
        <v>30</v>
      </c>
      <c r="Q480" s="20" t="s">
        <v>28</v>
      </c>
      <c r="R480" s="20" t="s">
        <v>28</v>
      </c>
    </row>
    <row r="481">
      <c r="A481" s="1" t="s">
        <v>1241</v>
      </c>
      <c r="B481" s="4" t="s">
        <v>1242</v>
      </c>
      <c r="C481" s="1" t="s">
        <v>71</v>
      </c>
      <c r="D481" s="4" t="s">
        <v>209</v>
      </c>
      <c r="E481" s="4" t="s">
        <v>47</v>
      </c>
      <c r="F481" s="11">
        <v>40320.0</v>
      </c>
      <c r="G481" s="11" t="s">
        <v>36</v>
      </c>
      <c r="H481" s="4" t="s">
        <v>37</v>
      </c>
      <c r="I481" s="1" t="s">
        <v>24</v>
      </c>
      <c r="J481" s="5" t="s">
        <v>257</v>
      </c>
      <c r="K481" s="1" t="s">
        <v>69</v>
      </c>
      <c r="L481" s="3">
        <v>480.0</v>
      </c>
      <c r="M481" s="1" t="s">
        <v>27</v>
      </c>
      <c r="N481" s="20" t="s">
        <v>28</v>
      </c>
      <c r="O481" s="20" t="s">
        <v>29</v>
      </c>
      <c r="P481" s="20" t="s">
        <v>30</v>
      </c>
      <c r="Q481" s="20" t="s">
        <v>28</v>
      </c>
      <c r="R481" s="20" t="s">
        <v>28</v>
      </c>
    </row>
    <row r="482">
      <c r="A482" s="1" t="s">
        <v>1243</v>
      </c>
      <c r="B482" s="4" t="s">
        <v>1244</v>
      </c>
      <c r="C482" s="1" t="s">
        <v>20</v>
      </c>
      <c r="D482" s="4" t="s">
        <v>244</v>
      </c>
      <c r="E482" s="4" t="s">
        <v>22</v>
      </c>
      <c r="F482" s="11">
        <v>40320.0</v>
      </c>
      <c r="G482" s="11" t="s">
        <v>36</v>
      </c>
      <c r="H482" s="4" t="s">
        <v>37</v>
      </c>
      <c r="I482" s="1" t="s">
        <v>24</v>
      </c>
      <c r="J482" s="5" t="s">
        <v>367</v>
      </c>
      <c r="K482" s="1" t="s">
        <v>43</v>
      </c>
      <c r="L482" s="3">
        <v>481.0</v>
      </c>
      <c r="M482" s="1" t="s">
        <v>27</v>
      </c>
      <c r="N482" s="20" t="s">
        <v>28</v>
      </c>
      <c r="O482" s="20" t="s">
        <v>29</v>
      </c>
      <c r="P482" s="20" t="s">
        <v>30</v>
      </c>
      <c r="Q482" s="20" t="s">
        <v>28</v>
      </c>
      <c r="R482" s="20" t="s">
        <v>28</v>
      </c>
    </row>
    <row r="483">
      <c r="A483" s="1" t="s">
        <v>1213</v>
      </c>
      <c r="B483" s="4" t="s">
        <v>1245</v>
      </c>
      <c r="C483" s="1" t="s">
        <v>20</v>
      </c>
      <c r="D483" s="4" t="s">
        <v>41</v>
      </c>
      <c r="E483" s="4" t="s">
        <v>228</v>
      </c>
      <c r="F483" s="11">
        <v>40320.0</v>
      </c>
      <c r="G483" s="11" t="s">
        <v>36</v>
      </c>
      <c r="H483" s="4" t="s">
        <v>37</v>
      </c>
      <c r="I483" s="1" t="s">
        <v>24</v>
      </c>
      <c r="J483" s="5" t="s">
        <v>367</v>
      </c>
      <c r="K483" s="1" t="s">
        <v>43</v>
      </c>
      <c r="L483" s="3">
        <v>482.0</v>
      </c>
      <c r="M483" s="1" t="s">
        <v>27</v>
      </c>
      <c r="N483" s="1" t="s">
        <v>53</v>
      </c>
      <c r="O483" s="1" t="s">
        <v>202</v>
      </c>
      <c r="P483" s="1" t="s">
        <v>55</v>
      </c>
      <c r="Q483" s="1" t="s">
        <v>53</v>
      </c>
      <c r="R483" s="6" t="s">
        <v>53</v>
      </c>
    </row>
    <row r="484">
      <c r="A484" s="1" t="s">
        <v>1246</v>
      </c>
      <c r="B484" s="4" t="s">
        <v>1247</v>
      </c>
      <c r="C484" s="1" t="s">
        <v>20</v>
      </c>
      <c r="D484" s="4" t="s">
        <v>165</v>
      </c>
      <c r="E484" s="4" t="s">
        <v>22</v>
      </c>
      <c r="F484" s="11">
        <v>40320.0</v>
      </c>
      <c r="G484" s="11" t="s">
        <v>36</v>
      </c>
      <c r="H484" s="4" t="s">
        <v>37</v>
      </c>
      <c r="I484" s="1" t="s">
        <v>24</v>
      </c>
      <c r="J484" s="5" t="s">
        <v>1248</v>
      </c>
      <c r="K484" s="1" t="s">
        <v>84</v>
      </c>
      <c r="L484" s="3">
        <v>483.0</v>
      </c>
      <c r="M484" s="1" t="s">
        <v>52</v>
      </c>
      <c r="N484" s="1" t="s">
        <v>53</v>
      </c>
      <c r="O484" s="1" t="s">
        <v>197</v>
      </c>
      <c r="P484" s="1" t="s">
        <v>55</v>
      </c>
      <c r="Q484" s="1" t="s">
        <v>53</v>
      </c>
      <c r="R484" s="6" t="s">
        <v>53</v>
      </c>
    </row>
    <row r="485">
      <c r="A485" s="1" t="s">
        <v>1249</v>
      </c>
      <c r="B485" s="4" t="s">
        <v>1250</v>
      </c>
      <c r="C485" s="1" t="s">
        <v>20</v>
      </c>
      <c r="D485" s="4" t="s">
        <v>106</v>
      </c>
      <c r="E485" s="4" t="s">
        <v>67</v>
      </c>
      <c r="F485" s="11">
        <v>40320.0</v>
      </c>
      <c r="G485" s="11" t="s">
        <v>36</v>
      </c>
      <c r="H485" s="4" t="s">
        <v>37</v>
      </c>
      <c r="I485" s="1" t="s">
        <v>24</v>
      </c>
      <c r="J485" s="5" t="s">
        <v>1251</v>
      </c>
      <c r="K485" s="1" t="s">
        <v>26</v>
      </c>
      <c r="L485" s="3">
        <v>484.0</v>
      </c>
      <c r="M485" s="1" t="s">
        <v>27</v>
      </c>
      <c r="N485" s="20" t="s">
        <v>28</v>
      </c>
      <c r="O485" s="20" t="s">
        <v>29</v>
      </c>
      <c r="P485" s="20" t="s">
        <v>30</v>
      </c>
      <c r="Q485" s="20" t="s">
        <v>28</v>
      </c>
      <c r="R485" s="20" t="s">
        <v>28</v>
      </c>
    </row>
    <row r="486">
      <c r="A486" s="1" t="s">
        <v>1252</v>
      </c>
      <c r="B486" s="4" t="s">
        <v>1253</v>
      </c>
      <c r="C486" s="1" t="s">
        <v>20</v>
      </c>
      <c r="D486" s="4" t="s">
        <v>106</v>
      </c>
      <c r="E486" s="4" t="s">
        <v>67</v>
      </c>
      <c r="F486" s="11">
        <v>40320.0</v>
      </c>
      <c r="G486" s="11" t="s">
        <v>36</v>
      </c>
      <c r="H486" s="4" t="s">
        <v>37</v>
      </c>
      <c r="I486" s="1" t="s">
        <v>24</v>
      </c>
      <c r="J486" s="5" t="s">
        <v>388</v>
      </c>
      <c r="K486" s="1" t="s">
        <v>188</v>
      </c>
      <c r="L486" s="3">
        <v>485.0</v>
      </c>
      <c r="M486" s="1" t="s">
        <v>27</v>
      </c>
      <c r="N486" s="1" t="s">
        <v>28</v>
      </c>
      <c r="O486" s="1" t="s">
        <v>412</v>
      </c>
      <c r="P486" s="1" t="s">
        <v>30</v>
      </c>
      <c r="Q486" s="1" t="s">
        <v>53</v>
      </c>
      <c r="R486" s="6" t="s">
        <v>53</v>
      </c>
    </row>
    <row r="487">
      <c r="A487" s="1" t="s">
        <v>1254</v>
      </c>
      <c r="B487" s="4" t="s">
        <v>1255</v>
      </c>
      <c r="C487" s="1" t="s">
        <v>71</v>
      </c>
      <c r="D487" s="4" t="s">
        <v>284</v>
      </c>
      <c r="E487" s="10" t="s">
        <v>484</v>
      </c>
      <c r="F487" s="11">
        <v>40320.0</v>
      </c>
      <c r="G487" s="11" t="s">
        <v>36</v>
      </c>
      <c r="H487" s="4" t="s">
        <v>37</v>
      </c>
      <c r="I487" s="1" t="s">
        <v>24</v>
      </c>
      <c r="J487" s="5" t="s">
        <v>251</v>
      </c>
      <c r="K487" s="1" t="s">
        <v>69</v>
      </c>
      <c r="L487" s="3">
        <v>486.0</v>
      </c>
      <c r="M487" s="1" t="s">
        <v>27</v>
      </c>
      <c r="N487" s="20" t="s">
        <v>28</v>
      </c>
      <c r="O487" s="20" t="s">
        <v>29</v>
      </c>
      <c r="P487" s="20" t="s">
        <v>30</v>
      </c>
      <c r="Q487" s="20" t="s">
        <v>28</v>
      </c>
      <c r="R487" s="20" t="s">
        <v>28</v>
      </c>
    </row>
    <row r="488">
      <c r="A488" s="1" t="s">
        <v>1256</v>
      </c>
      <c r="B488" s="4" t="s">
        <v>1257</v>
      </c>
      <c r="C488" s="1" t="s">
        <v>20</v>
      </c>
      <c r="D488" s="4" t="s">
        <v>66</v>
      </c>
      <c r="E488" s="4" t="s">
        <v>67</v>
      </c>
      <c r="F488" s="11">
        <v>40320.0</v>
      </c>
      <c r="G488" s="11" t="s">
        <v>36</v>
      </c>
      <c r="H488" s="4" t="s">
        <v>37</v>
      </c>
      <c r="I488" s="1" t="s">
        <v>24</v>
      </c>
      <c r="J488" s="5" t="s">
        <v>1206</v>
      </c>
      <c r="K488" s="1" t="s">
        <v>26</v>
      </c>
      <c r="L488" s="3">
        <v>487.0</v>
      </c>
      <c r="M488" s="1" t="s">
        <v>27</v>
      </c>
      <c r="N488" s="20" t="s">
        <v>28</v>
      </c>
      <c r="O488" s="20" t="s">
        <v>29</v>
      </c>
      <c r="P488" s="20" t="s">
        <v>30</v>
      </c>
      <c r="Q488" s="20" t="s">
        <v>28</v>
      </c>
      <c r="R488" s="20" t="s">
        <v>28</v>
      </c>
    </row>
    <row r="489">
      <c r="A489" s="1" t="s">
        <v>1258</v>
      </c>
      <c r="B489" s="4" t="s">
        <v>1259</v>
      </c>
      <c r="C489" s="1" t="s">
        <v>71</v>
      </c>
      <c r="D489" s="4" t="s">
        <v>75</v>
      </c>
      <c r="E489" s="4" t="s">
        <v>67</v>
      </c>
      <c r="F489" s="11">
        <v>40320.0</v>
      </c>
      <c r="G489" s="11" t="s">
        <v>36</v>
      </c>
      <c r="H489" s="4" t="s">
        <v>37</v>
      </c>
      <c r="I489" s="1" t="s">
        <v>24</v>
      </c>
      <c r="J489" s="5" t="s">
        <v>604</v>
      </c>
      <c r="K489" s="1" t="s">
        <v>69</v>
      </c>
      <c r="L489" s="3">
        <v>488.0</v>
      </c>
      <c r="M489" s="1" t="s">
        <v>27</v>
      </c>
      <c r="N489" s="20" t="s">
        <v>28</v>
      </c>
      <c r="O489" s="20" t="s">
        <v>29</v>
      </c>
      <c r="P489" s="20" t="s">
        <v>30</v>
      </c>
      <c r="Q489" s="20" t="s">
        <v>28</v>
      </c>
      <c r="R489" s="20" t="s">
        <v>28</v>
      </c>
    </row>
    <row r="490">
      <c r="A490" s="1" t="s">
        <v>1260</v>
      </c>
      <c r="B490" s="4" t="s">
        <v>1261</v>
      </c>
      <c r="C490" s="1" t="s">
        <v>638</v>
      </c>
      <c r="D490" s="4" t="s">
        <v>200</v>
      </c>
      <c r="E490" s="4" t="s">
        <v>228</v>
      </c>
      <c r="F490" s="11">
        <v>40320.0</v>
      </c>
      <c r="G490" s="11" t="s">
        <v>36</v>
      </c>
      <c r="H490" s="4" t="s">
        <v>37</v>
      </c>
      <c r="I490" s="1" t="s">
        <v>24</v>
      </c>
      <c r="J490" s="5" t="s">
        <v>271</v>
      </c>
      <c r="K490" s="1" t="s">
        <v>43</v>
      </c>
      <c r="L490" s="3">
        <v>489.0</v>
      </c>
      <c r="M490" s="1" t="s">
        <v>27</v>
      </c>
      <c r="N490" s="20" t="s">
        <v>28</v>
      </c>
      <c r="O490" s="20" t="s">
        <v>29</v>
      </c>
      <c r="P490" s="20" t="s">
        <v>30</v>
      </c>
      <c r="Q490" s="20" t="s">
        <v>28</v>
      </c>
      <c r="R490" s="20" t="s">
        <v>28</v>
      </c>
    </row>
    <row r="491">
      <c r="A491" s="1" t="s">
        <v>1262</v>
      </c>
      <c r="B491" s="4" t="s">
        <v>1263</v>
      </c>
      <c r="C491" s="1" t="s">
        <v>71</v>
      </c>
      <c r="D491" s="4" t="s">
        <v>169</v>
      </c>
      <c r="E491" s="4" t="s">
        <v>22</v>
      </c>
      <c r="F491" s="11">
        <v>40320.0</v>
      </c>
      <c r="G491" s="11" t="s">
        <v>36</v>
      </c>
      <c r="H491" s="4" t="s">
        <v>37</v>
      </c>
      <c r="I491" s="1" t="s">
        <v>24</v>
      </c>
      <c r="J491" s="5" t="s">
        <v>251</v>
      </c>
      <c r="K491" s="1" t="s">
        <v>69</v>
      </c>
      <c r="L491" s="3">
        <v>490.0</v>
      </c>
      <c r="M491" s="1" t="s">
        <v>27</v>
      </c>
      <c r="N491" s="1" t="s">
        <v>28</v>
      </c>
      <c r="O491" s="1" t="s">
        <v>29</v>
      </c>
      <c r="P491" s="1" t="s">
        <v>30</v>
      </c>
      <c r="Q491" s="1" t="s">
        <v>28</v>
      </c>
      <c r="R491" s="6" t="s">
        <v>28</v>
      </c>
    </row>
    <row r="492">
      <c r="A492" s="1" t="s">
        <v>1264</v>
      </c>
      <c r="B492" s="4" t="s">
        <v>1265</v>
      </c>
      <c r="C492" s="1" t="s">
        <v>20</v>
      </c>
      <c r="D492" s="4" t="s">
        <v>146</v>
      </c>
      <c r="E492" s="4" t="s">
        <v>22</v>
      </c>
      <c r="F492" s="11">
        <v>110320.0</v>
      </c>
      <c r="G492" s="11" t="s">
        <v>36</v>
      </c>
      <c r="H492" s="4" t="s">
        <v>37</v>
      </c>
      <c r="I492" s="1" t="s">
        <v>24</v>
      </c>
      <c r="J492" s="5" t="s">
        <v>604</v>
      </c>
      <c r="K492" s="1" t="s">
        <v>51</v>
      </c>
      <c r="L492" s="3">
        <v>491.0</v>
      </c>
      <c r="M492" s="1" t="s">
        <v>52</v>
      </c>
      <c r="N492" s="1" t="s">
        <v>53</v>
      </c>
      <c r="O492" s="1" t="s">
        <v>54</v>
      </c>
      <c r="P492" s="1" t="s">
        <v>55</v>
      </c>
      <c r="Q492" s="1" t="s">
        <v>53</v>
      </c>
      <c r="R492" s="6" t="s">
        <v>53</v>
      </c>
    </row>
    <row r="493">
      <c r="A493" s="1" t="s">
        <v>1266</v>
      </c>
      <c r="B493" s="4" t="s">
        <v>1267</v>
      </c>
      <c r="C493" s="1" t="s">
        <v>20</v>
      </c>
      <c r="D493" s="4" t="s">
        <v>975</v>
      </c>
      <c r="E493" s="4" t="s">
        <v>22</v>
      </c>
      <c r="F493" s="11">
        <v>110320.0</v>
      </c>
      <c r="G493" s="11">
        <v>140520.0</v>
      </c>
      <c r="H493" s="4" t="s">
        <v>48</v>
      </c>
      <c r="I493" s="1" t="s">
        <v>24</v>
      </c>
      <c r="J493" s="5" t="s">
        <v>449</v>
      </c>
      <c r="K493" s="1" t="s">
        <v>111</v>
      </c>
      <c r="L493" s="3">
        <v>492.0</v>
      </c>
      <c r="M493" s="1" t="s">
        <v>189</v>
      </c>
      <c r="N493" s="1" t="s">
        <v>28</v>
      </c>
      <c r="O493" s="1" t="s">
        <v>29</v>
      </c>
      <c r="P493" s="1" t="s">
        <v>30</v>
      </c>
      <c r="Q493" s="1" t="s">
        <v>28</v>
      </c>
      <c r="R493" s="6" t="s">
        <v>28</v>
      </c>
    </row>
    <row r="494">
      <c r="A494" s="1" t="s">
        <v>1268</v>
      </c>
      <c r="B494" s="4" t="s">
        <v>1269</v>
      </c>
      <c r="C494" s="1" t="s">
        <v>71</v>
      </c>
      <c r="D494" s="4" t="s">
        <v>730</v>
      </c>
      <c r="E494" s="4" t="s">
        <v>22</v>
      </c>
      <c r="F494" s="11">
        <v>110320.0</v>
      </c>
      <c r="G494" s="11" t="s">
        <v>36</v>
      </c>
      <c r="H494" s="4" t="s">
        <v>37</v>
      </c>
      <c r="I494" s="1" t="s">
        <v>24</v>
      </c>
      <c r="J494" s="5" t="s">
        <v>251</v>
      </c>
      <c r="K494" s="1" t="s">
        <v>26</v>
      </c>
      <c r="L494" s="3">
        <v>493.0</v>
      </c>
      <c r="M494" s="1" t="s">
        <v>27</v>
      </c>
      <c r="N494" s="1" t="s">
        <v>28</v>
      </c>
      <c r="O494" s="1" t="s">
        <v>29</v>
      </c>
      <c r="P494" s="1" t="s">
        <v>30</v>
      </c>
      <c r="Q494" s="1" t="s">
        <v>28</v>
      </c>
      <c r="R494" s="6" t="s">
        <v>28</v>
      </c>
    </row>
    <row r="495">
      <c r="A495" s="1" t="s">
        <v>1270</v>
      </c>
      <c r="B495" s="4" t="s">
        <v>1271</v>
      </c>
      <c r="C495" s="1" t="s">
        <v>71</v>
      </c>
      <c r="D495" s="4" t="s">
        <v>730</v>
      </c>
      <c r="E495" s="4" t="s">
        <v>22</v>
      </c>
      <c r="F495" s="11">
        <v>110320.0</v>
      </c>
      <c r="G495" s="11" t="s">
        <v>36</v>
      </c>
      <c r="H495" s="4" t="s">
        <v>37</v>
      </c>
      <c r="I495" s="1" t="s">
        <v>24</v>
      </c>
      <c r="J495" s="5" t="s">
        <v>388</v>
      </c>
      <c r="K495" s="1" t="s">
        <v>111</v>
      </c>
      <c r="L495" s="3">
        <v>494.0</v>
      </c>
      <c r="M495" s="1" t="s">
        <v>27</v>
      </c>
      <c r="N495" s="1" t="s">
        <v>28</v>
      </c>
      <c r="O495" s="1" t="s">
        <v>29</v>
      </c>
      <c r="P495" s="1" t="s">
        <v>30</v>
      </c>
      <c r="Q495" s="1" t="s">
        <v>28</v>
      </c>
      <c r="R495" s="6" t="s">
        <v>28</v>
      </c>
    </row>
    <row r="496">
      <c r="A496" s="1" t="s">
        <v>1272</v>
      </c>
      <c r="B496" s="4" t="s">
        <v>1273</v>
      </c>
      <c r="C496" s="1" t="s">
        <v>20</v>
      </c>
      <c r="D496" s="4" t="s">
        <v>165</v>
      </c>
      <c r="E496" s="4" t="s">
        <v>22</v>
      </c>
      <c r="F496" s="11">
        <v>110320.0</v>
      </c>
      <c r="G496" s="11" t="s">
        <v>36</v>
      </c>
      <c r="H496" s="4" t="s">
        <v>37</v>
      </c>
      <c r="I496" s="1" t="s">
        <v>24</v>
      </c>
      <c r="J496" s="5" t="s">
        <v>1274</v>
      </c>
      <c r="K496" s="1" t="s">
        <v>26</v>
      </c>
      <c r="L496" s="3">
        <v>495.0</v>
      </c>
      <c r="M496" s="1" t="s">
        <v>27</v>
      </c>
      <c r="N496" s="1" t="s">
        <v>28</v>
      </c>
      <c r="O496" s="1" t="s">
        <v>29</v>
      </c>
      <c r="P496" s="1" t="s">
        <v>30</v>
      </c>
      <c r="Q496" s="1" t="s">
        <v>28</v>
      </c>
      <c r="R496" s="6" t="s">
        <v>28</v>
      </c>
    </row>
    <row r="497">
      <c r="A497" s="1" t="s">
        <v>1275</v>
      </c>
      <c r="B497" s="4" t="s">
        <v>1276</v>
      </c>
      <c r="C497" s="1" t="s">
        <v>20</v>
      </c>
      <c r="D497" s="4" t="s">
        <v>150</v>
      </c>
      <c r="E497" s="4" t="s">
        <v>22</v>
      </c>
      <c r="F497" s="11">
        <v>110320.0</v>
      </c>
      <c r="G497" s="11" t="s">
        <v>36</v>
      </c>
      <c r="H497" s="4" t="s">
        <v>37</v>
      </c>
      <c r="I497" s="1" t="s">
        <v>24</v>
      </c>
      <c r="J497" s="5" t="s">
        <v>1277</v>
      </c>
      <c r="K497" s="1" t="s">
        <v>111</v>
      </c>
      <c r="L497" s="3">
        <v>496.0</v>
      </c>
      <c r="M497" s="1" t="s">
        <v>99</v>
      </c>
      <c r="N497" s="1" t="s">
        <v>28</v>
      </c>
      <c r="O497" s="1" t="s">
        <v>29</v>
      </c>
      <c r="P497" s="1" t="s">
        <v>30</v>
      </c>
      <c r="Q497" s="1" t="s">
        <v>28</v>
      </c>
      <c r="R497" s="6" t="s">
        <v>28</v>
      </c>
    </row>
    <row r="498">
      <c r="A498" s="1" t="s">
        <v>1278</v>
      </c>
      <c r="B498" s="12" t="s">
        <v>661</v>
      </c>
      <c r="C498" s="1" t="s">
        <v>71</v>
      </c>
      <c r="D498" s="4" t="s">
        <v>169</v>
      </c>
      <c r="E498" s="4" t="s">
        <v>22</v>
      </c>
      <c r="F498" s="11">
        <v>110320.0</v>
      </c>
      <c r="G498" s="11" t="s">
        <v>36</v>
      </c>
      <c r="H498" s="4" t="s">
        <v>37</v>
      </c>
      <c r="I498" s="1" t="s">
        <v>24</v>
      </c>
      <c r="J498" s="5" t="s">
        <v>440</v>
      </c>
      <c r="K498" s="1" t="s">
        <v>69</v>
      </c>
      <c r="L498" s="3">
        <v>497.0</v>
      </c>
      <c r="M498" s="1" t="s">
        <v>27</v>
      </c>
      <c r="N498" s="1" t="s">
        <v>28</v>
      </c>
      <c r="O498" s="1" t="s">
        <v>29</v>
      </c>
      <c r="P498" s="1" t="s">
        <v>30</v>
      </c>
      <c r="Q498" s="1" t="s">
        <v>28</v>
      </c>
      <c r="R498" s="6" t="s">
        <v>28</v>
      </c>
    </row>
    <row r="499">
      <c r="A499" s="1" t="s">
        <v>1279</v>
      </c>
      <c r="B499" s="4" t="s">
        <v>1280</v>
      </c>
      <c r="C499" s="1" t="s">
        <v>20</v>
      </c>
      <c r="D499" s="4" t="s">
        <v>1235</v>
      </c>
      <c r="E499" s="4" t="s">
        <v>22</v>
      </c>
      <c r="F499" s="11">
        <v>1103200.0</v>
      </c>
      <c r="G499" s="11">
        <v>240620.0</v>
      </c>
      <c r="H499" s="4" t="s">
        <v>23</v>
      </c>
      <c r="I499" s="1" t="s">
        <v>24</v>
      </c>
      <c r="J499" s="5" t="s">
        <v>1088</v>
      </c>
      <c r="K499" s="1" t="s">
        <v>111</v>
      </c>
      <c r="L499" s="3">
        <v>498.0</v>
      </c>
      <c r="M499" s="1" t="s">
        <v>27</v>
      </c>
      <c r="N499" s="1" t="s">
        <v>28</v>
      </c>
      <c r="O499" s="1" t="s">
        <v>29</v>
      </c>
      <c r="P499" s="1" t="s">
        <v>30</v>
      </c>
      <c r="Q499" s="1" t="s">
        <v>28</v>
      </c>
      <c r="R499" s="6" t="s">
        <v>28</v>
      </c>
    </row>
    <row r="500">
      <c r="A500" s="1" t="s">
        <v>1281</v>
      </c>
      <c r="B500" s="4" t="s">
        <v>1282</v>
      </c>
      <c r="C500" s="1" t="s">
        <v>20</v>
      </c>
      <c r="D500" s="4" t="s">
        <v>81</v>
      </c>
      <c r="E500" s="4" t="s">
        <v>82</v>
      </c>
      <c r="F500" s="11">
        <v>1103200.0</v>
      </c>
      <c r="G500" s="11">
        <v>150520.0</v>
      </c>
      <c r="H500" s="4" t="s">
        <v>23</v>
      </c>
      <c r="I500" s="1" t="s">
        <v>24</v>
      </c>
      <c r="J500" s="5" t="s">
        <v>659</v>
      </c>
      <c r="K500" s="1" t="s">
        <v>111</v>
      </c>
      <c r="L500" s="3">
        <v>499.0</v>
      </c>
      <c r="M500" s="1" t="s">
        <v>85</v>
      </c>
      <c r="N500" s="1" t="s">
        <v>28</v>
      </c>
      <c r="O500" s="1" t="s">
        <v>29</v>
      </c>
      <c r="P500" s="1" t="s">
        <v>30</v>
      </c>
      <c r="Q500" s="1" t="s">
        <v>28</v>
      </c>
      <c r="R500" s="6" t="s">
        <v>28</v>
      </c>
    </row>
    <row r="501">
      <c r="A501" s="1" t="s">
        <v>1283</v>
      </c>
      <c r="B501" s="4" t="s">
        <v>1284</v>
      </c>
      <c r="C501" s="1" t="s">
        <v>20</v>
      </c>
      <c r="D501" s="4" t="s">
        <v>336</v>
      </c>
      <c r="E501" s="4" t="s">
        <v>82</v>
      </c>
      <c r="F501" s="11">
        <v>1103200.0</v>
      </c>
      <c r="G501" s="11">
        <v>150520.0</v>
      </c>
      <c r="H501" s="4" t="s">
        <v>23</v>
      </c>
      <c r="I501" s="1" t="s">
        <v>24</v>
      </c>
      <c r="J501" s="5" t="s">
        <v>245</v>
      </c>
      <c r="K501" s="1" t="s">
        <v>51</v>
      </c>
      <c r="L501" s="3">
        <v>500.0</v>
      </c>
      <c r="M501" s="1" t="s">
        <v>52</v>
      </c>
      <c r="N501" s="1" t="s">
        <v>53</v>
      </c>
      <c r="O501" s="1" t="s">
        <v>197</v>
      </c>
      <c r="P501" s="1" t="s">
        <v>55</v>
      </c>
      <c r="Q501" s="1" t="s">
        <v>53</v>
      </c>
      <c r="R501" s="6" t="s">
        <v>53</v>
      </c>
    </row>
    <row r="502">
      <c r="A502" s="1" t="s">
        <v>1285</v>
      </c>
      <c r="B502" s="4" t="s">
        <v>1286</v>
      </c>
      <c r="C502" s="1" t="s">
        <v>71</v>
      </c>
      <c r="D502" s="4" t="s">
        <v>192</v>
      </c>
      <c r="E502" s="4" t="s">
        <v>484</v>
      </c>
      <c r="F502" s="11">
        <v>1103200.0</v>
      </c>
      <c r="G502" s="11" t="s">
        <v>36</v>
      </c>
      <c r="H502" s="4" t="s">
        <v>37</v>
      </c>
      <c r="I502" s="1" t="s">
        <v>49</v>
      </c>
      <c r="J502" s="5" t="s">
        <v>50</v>
      </c>
      <c r="K502" s="1" t="s">
        <v>69</v>
      </c>
      <c r="L502" s="3">
        <v>501.0</v>
      </c>
      <c r="M502" s="1" t="s">
        <v>27</v>
      </c>
      <c r="N502" s="1" t="s">
        <v>28</v>
      </c>
      <c r="O502" s="1" t="s">
        <v>29</v>
      </c>
      <c r="P502" s="1" t="s">
        <v>30</v>
      </c>
      <c r="Q502" s="1" t="s">
        <v>28</v>
      </c>
      <c r="R502" s="6" t="s">
        <v>28</v>
      </c>
    </row>
    <row r="503">
      <c r="A503" s="1" t="s">
        <v>1287</v>
      </c>
      <c r="B503" s="4" t="s">
        <v>1288</v>
      </c>
      <c r="C503" s="1" t="s">
        <v>71</v>
      </c>
      <c r="D503" s="4" t="s">
        <v>192</v>
      </c>
      <c r="E503" s="4" t="s">
        <v>484</v>
      </c>
      <c r="F503" s="11">
        <v>1103200.0</v>
      </c>
      <c r="G503" s="11" t="s">
        <v>36</v>
      </c>
      <c r="H503" s="4" t="s">
        <v>37</v>
      </c>
      <c r="I503" s="1" t="s">
        <v>24</v>
      </c>
      <c r="J503" s="5" t="s">
        <v>1289</v>
      </c>
      <c r="K503" s="1" t="s">
        <v>43</v>
      </c>
      <c r="L503" s="3">
        <v>502.0</v>
      </c>
      <c r="M503" s="1" t="s">
        <v>27</v>
      </c>
      <c r="N503" s="1" t="s">
        <v>28</v>
      </c>
      <c r="O503" s="1" t="s">
        <v>29</v>
      </c>
      <c r="P503" s="1" t="s">
        <v>30</v>
      </c>
      <c r="Q503" s="1" t="s">
        <v>28</v>
      </c>
      <c r="R503" s="6" t="s">
        <v>28</v>
      </c>
    </row>
    <row r="504">
      <c r="A504" s="1" t="s">
        <v>1290</v>
      </c>
      <c r="B504" s="4" t="s">
        <v>1291</v>
      </c>
      <c r="C504" s="1" t="s">
        <v>71</v>
      </c>
      <c r="D504" s="4" t="s">
        <v>192</v>
      </c>
      <c r="E504" s="4" t="s">
        <v>484</v>
      </c>
      <c r="F504" s="11">
        <v>1103200.0</v>
      </c>
      <c r="G504" s="11" t="s">
        <v>36</v>
      </c>
      <c r="H504" s="4" t="s">
        <v>37</v>
      </c>
      <c r="I504" s="1" t="s">
        <v>24</v>
      </c>
      <c r="J504" s="5" t="s">
        <v>1292</v>
      </c>
      <c r="K504" s="1" t="s">
        <v>51</v>
      </c>
      <c r="L504" s="3">
        <v>503.0</v>
      </c>
      <c r="M504" s="1" t="s">
        <v>52</v>
      </c>
      <c r="N504" s="1" t="s">
        <v>53</v>
      </c>
      <c r="O504" s="1" t="s">
        <v>202</v>
      </c>
      <c r="P504" s="1" t="s">
        <v>55</v>
      </c>
      <c r="Q504" s="1" t="s">
        <v>53</v>
      </c>
      <c r="R504" s="6" t="s">
        <v>53</v>
      </c>
    </row>
    <row r="505">
      <c r="A505" s="1" t="s">
        <v>1293</v>
      </c>
      <c r="B505" s="4" t="s">
        <v>1294</v>
      </c>
      <c r="C505" s="1" t="s">
        <v>638</v>
      </c>
      <c r="D505" s="4" t="s">
        <v>146</v>
      </c>
      <c r="E505" s="4" t="s">
        <v>155</v>
      </c>
      <c r="F505" s="11">
        <v>1103200.0</v>
      </c>
      <c r="G505" s="11">
        <v>150520.0</v>
      </c>
      <c r="H505" s="4" t="s">
        <v>23</v>
      </c>
      <c r="I505" s="1" t="s">
        <v>24</v>
      </c>
      <c r="J505" s="5" t="s">
        <v>1295</v>
      </c>
      <c r="K505" s="1" t="s">
        <v>51</v>
      </c>
      <c r="L505" s="3">
        <v>504.0</v>
      </c>
      <c r="M505" s="1" t="s">
        <v>52</v>
      </c>
      <c r="N505" s="1" t="s">
        <v>53</v>
      </c>
      <c r="O505" s="1" t="s">
        <v>281</v>
      </c>
      <c r="P505" s="1" t="s">
        <v>55</v>
      </c>
      <c r="Q505" s="1" t="s">
        <v>28</v>
      </c>
      <c r="R505" s="6" t="s">
        <v>53</v>
      </c>
    </row>
    <row r="506">
      <c r="A506" s="1" t="s">
        <v>1296</v>
      </c>
      <c r="B506" s="4" t="s">
        <v>1297</v>
      </c>
      <c r="C506" s="1" t="s">
        <v>20</v>
      </c>
      <c r="D506" s="4" t="s">
        <v>716</v>
      </c>
      <c r="E506" s="4" t="s">
        <v>22</v>
      </c>
      <c r="F506" s="11">
        <v>130320.0</v>
      </c>
      <c r="G506" s="11" t="s">
        <v>36</v>
      </c>
      <c r="H506" s="4" t="s">
        <v>37</v>
      </c>
      <c r="I506" s="1" t="s">
        <v>24</v>
      </c>
      <c r="J506" s="5" t="s">
        <v>367</v>
      </c>
      <c r="K506" s="1" t="s">
        <v>51</v>
      </c>
      <c r="L506" s="3">
        <v>505.0</v>
      </c>
      <c r="M506" s="1" t="s">
        <v>52</v>
      </c>
      <c r="N506" s="1" t="s">
        <v>53</v>
      </c>
      <c r="O506" s="1" t="s">
        <v>202</v>
      </c>
      <c r="P506" s="1" t="s">
        <v>55</v>
      </c>
      <c r="Q506" s="1" t="s">
        <v>53</v>
      </c>
      <c r="R506" s="6" t="s">
        <v>53</v>
      </c>
    </row>
    <row r="507">
      <c r="A507" s="1" t="s">
        <v>1298</v>
      </c>
      <c r="B507" s="4" t="s">
        <v>1299</v>
      </c>
      <c r="C507" s="1" t="s">
        <v>20</v>
      </c>
      <c r="D507" s="4" t="s">
        <v>716</v>
      </c>
      <c r="E507" s="4" t="s">
        <v>22</v>
      </c>
      <c r="F507" s="11">
        <v>130320.0</v>
      </c>
      <c r="G507" s="11" t="s">
        <v>36</v>
      </c>
      <c r="H507" s="4" t="s">
        <v>37</v>
      </c>
      <c r="I507" s="1" t="s">
        <v>24</v>
      </c>
      <c r="J507" s="5" t="s">
        <v>1300</v>
      </c>
      <c r="K507" s="1" t="s">
        <v>43</v>
      </c>
      <c r="L507" s="3">
        <v>506.0</v>
      </c>
      <c r="M507" s="1" t="s">
        <v>27</v>
      </c>
      <c r="N507" s="1" t="s">
        <v>28</v>
      </c>
      <c r="O507" s="1" t="s">
        <v>29</v>
      </c>
      <c r="P507" s="1" t="s">
        <v>30</v>
      </c>
      <c r="Q507" s="1" t="s">
        <v>28</v>
      </c>
      <c r="R507" s="6" t="s">
        <v>28</v>
      </c>
    </row>
    <row r="508">
      <c r="A508" s="1" t="s">
        <v>1301</v>
      </c>
      <c r="B508" s="4" t="s">
        <v>1302</v>
      </c>
      <c r="C508" s="1" t="s">
        <v>20</v>
      </c>
      <c r="D508" s="4" t="s">
        <v>46</v>
      </c>
      <c r="E508" s="4" t="s">
        <v>47</v>
      </c>
      <c r="F508" s="11">
        <v>130320.0</v>
      </c>
      <c r="G508" s="11" t="s">
        <v>36</v>
      </c>
      <c r="H508" s="4" t="s">
        <v>37</v>
      </c>
      <c r="I508" s="1" t="s">
        <v>24</v>
      </c>
      <c r="J508" s="5" t="s">
        <v>63</v>
      </c>
      <c r="K508" s="1" t="s">
        <v>43</v>
      </c>
      <c r="L508" s="3">
        <v>507.0</v>
      </c>
      <c r="M508" s="1" t="s">
        <v>85</v>
      </c>
      <c r="N508" s="1" t="s">
        <v>28</v>
      </c>
      <c r="O508" s="1" t="s">
        <v>29</v>
      </c>
      <c r="P508" s="1" t="s">
        <v>30</v>
      </c>
      <c r="Q508" s="1" t="s">
        <v>28</v>
      </c>
      <c r="R508" s="6" t="s">
        <v>28</v>
      </c>
    </row>
    <row r="509">
      <c r="A509" s="1" t="s">
        <v>1303</v>
      </c>
      <c r="B509" s="4" t="s">
        <v>1304</v>
      </c>
      <c r="C509" s="1" t="s">
        <v>20</v>
      </c>
      <c r="D509" s="4" t="s">
        <v>46</v>
      </c>
      <c r="E509" s="4" t="s">
        <v>47</v>
      </c>
      <c r="F509" s="11">
        <v>130320.0</v>
      </c>
      <c r="G509" s="11" t="s">
        <v>36</v>
      </c>
      <c r="H509" s="4" t="s">
        <v>37</v>
      </c>
      <c r="I509" s="1" t="s">
        <v>24</v>
      </c>
      <c r="J509" s="5" t="s">
        <v>367</v>
      </c>
      <c r="K509" s="1" t="s">
        <v>51</v>
      </c>
      <c r="L509" s="3">
        <v>508.0</v>
      </c>
      <c r="M509" s="1" t="s">
        <v>52</v>
      </c>
      <c r="N509" s="1" t="s">
        <v>53</v>
      </c>
      <c r="O509" s="1" t="s">
        <v>202</v>
      </c>
      <c r="P509" s="1" t="s">
        <v>55</v>
      </c>
      <c r="Q509" s="1" t="s">
        <v>28</v>
      </c>
      <c r="R509" s="6" t="s">
        <v>53</v>
      </c>
    </row>
    <row r="510">
      <c r="A510" s="1" t="s">
        <v>1305</v>
      </c>
      <c r="B510" s="4" t="s">
        <v>1306</v>
      </c>
      <c r="C510" s="1" t="s">
        <v>71</v>
      </c>
      <c r="D510" s="4" t="s">
        <v>712</v>
      </c>
      <c r="E510" s="4" t="s">
        <v>181</v>
      </c>
      <c r="F510" s="11">
        <v>270420.0</v>
      </c>
      <c r="G510" s="11">
        <v>130520.0</v>
      </c>
      <c r="H510" s="4" t="s">
        <v>23</v>
      </c>
      <c r="I510" s="1" t="s">
        <v>24</v>
      </c>
      <c r="J510" s="5" t="s">
        <v>1307</v>
      </c>
      <c r="K510" s="1" t="s">
        <v>69</v>
      </c>
      <c r="L510" s="3">
        <v>509.0</v>
      </c>
      <c r="M510" s="1" t="s">
        <v>27</v>
      </c>
      <c r="N510" s="1" t="s">
        <v>28</v>
      </c>
      <c r="O510" s="1" t="s">
        <v>29</v>
      </c>
      <c r="P510" s="1" t="s">
        <v>30</v>
      </c>
      <c r="Q510" s="1" t="s">
        <v>28</v>
      </c>
      <c r="R510" s="6" t="s">
        <v>28</v>
      </c>
    </row>
    <row r="511">
      <c r="A511" s="1" t="s">
        <v>1308</v>
      </c>
      <c r="B511" s="4" t="s">
        <v>1309</v>
      </c>
      <c r="C511" s="1" t="s">
        <v>71</v>
      </c>
      <c r="D511" s="4" t="s">
        <v>276</v>
      </c>
      <c r="E511" s="4" t="s">
        <v>82</v>
      </c>
      <c r="F511" s="11">
        <v>230420.0</v>
      </c>
      <c r="G511" s="11" t="s">
        <v>36</v>
      </c>
      <c r="H511" s="4" t="s">
        <v>23</v>
      </c>
      <c r="I511" s="1" t="s">
        <v>24</v>
      </c>
      <c r="J511" s="5" t="s">
        <v>367</v>
      </c>
      <c r="K511" s="1" t="s">
        <v>43</v>
      </c>
      <c r="L511" s="3">
        <v>510.0</v>
      </c>
      <c r="M511" s="1" t="s">
        <v>52</v>
      </c>
      <c r="N511" s="1" t="s">
        <v>28</v>
      </c>
      <c r="O511" s="1" t="s">
        <v>29</v>
      </c>
      <c r="P511" s="1" t="s">
        <v>30</v>
      </c>
      <c r="Q511" s="1" t="s">
        <v>28</v>
      </c>
      <c r="R511" s="6" t="s">
        <v>28</v>
      </c>
    </row>
    <row r="512">
      <c r="A512" s="1" t="s">
        <v>1310</v>
      </c>
      <c r="B512" s="4" t="s">
        <v>1311</v>
      </c>
      <c r="C512" s="1" t="s">
        <v>33</v>
      </c>
      <c r="D512" s="4" t="s">
        <v>200</v>
      </c>
      <c r="E512" s="4" t="s">
        <v>155</v>
      </c>
      <c r="F512" s="11">
        <v>270420.0</v>
      </c>
      <c r="G512" s="11" t="s">
        <v>36</v>
      </c>
      <c r="H512" s="4" t="s">
        <v>37</v>
      </c>
      <c r="I512" s="1" t="s">
        <v>24</v>
      </c>
      <c r="J512" s="5" t="s">
        <v>367</v>
      </c>
      <c r="K512" s="1" t="s">
        <v>281</v>
      </c>
      <c r="L512" s="3">
        <v>511.0</v>
      </c>
      <c r="M512" s="1" t="s">
        <v>27</v>
      </c>
      <c r="N512" s="1" t="s">
        <v>28</v>
      </c>
      <c r="O512" s="1" t="s">
        <v>29</v>
      </c>
      <c r="P512" s="1" t="s">
        <v>30</v>
      </c>
      <c r="Q512" s="1" t="s">
        <v>28</v>
      </c>
      <c r="R512" s="6" t="s">
        <v>28</v>
      </c>
    </row>
    <row r="513">
      <c r="A513" s="1" t="s">
        <v>1312</v>
      </c>
      <c r="B513" s="4" t="s">
        <v>1313</v>
      </c>
      <c r="C513" s="1" t="s">
        <v>33</v>
      </c>
      <c r="D513" s="4" t="s">
        <v>154</v>
      </c>
      <c r="E513" s="4" t="s">
        <v>155</v>
      </c>
      <c r="F513" s="11">
        <v>270420.0</v>
      </c>
      <c r="G513" s="11">
        <v>130520.0</v>
      </c>
      <c r="H513" s="4" t="s">
        <v>23</v>
      </c>
      <c r="I513" s="1" t="s">
        <v>24</v>
      </c>
      <c r="J513" s="5" t="s">
        <v>251</v>
      </c>
      <c r="K513" s="1" t="s">
        <v>69</v>
      </c>
      <c r="L513" s="3">
        <v>512.0</v>
      </c>
      <c r="M513" s="1" t="s">
        <v>27</v>
      </c>
      <c r="N513" s="1" t="s">
        <v>28</v>
      </c>
      <c r="O513" s="1" t="s">
        <v>29</v>
      </c>
      <c r="P513" s="1" t="s">
        <v>30</v>
      </c>
      <c r="Q513" s="1" t="s">
        <v>28</v>
      </c>
      <c r="R513" s="6" t="s">
        <v>28</v>
      </c>
    </row>
    <row r="514">
      <c r="A514" s="1" t="s">
        <v>1314</v>
      </c>
      <c r="B514" s="4" t="s">
        <v>1315</v>
      </c>
      <c r="C514" s="1" t="s">
        <v>71</v>
      </c>
      <c r="D514" s="4" t="s">
        <v>192</v>
      </c>
      <c r="E514" s="4" t="s">
        <v>484</v>
      </c>
      <c r="F514" s="11">
        <v>270420.0</v>
      </c>
      <c r="G514" s="11" t="s">
        <v>36</v>
      </c>
      <c r="H514" s="4" t="s">
        <v>37</v>
      </c>
      <c r="I514" s="1" t="s">
        <v>24</v>
      </c>
      <c r="J514" s="5" t="s">
        <v>1316</v>
      </c>
      <c r="K514" s="1" t="s">
        <v>281</v>
      </c>
      <c r="L514" s="3">
        <v>513.0</v>
      </c>
      <c r="M514" s="1" t="s">
        <v>27</v>
      </c>
      <c r="N514" s="1" t="s">
        <v>28</v>
      </c>
      <c r="O514" s="1" t="s">
        <v>29</v>
      </c>
      <c r="P514" s="1" t="s">
        <v>30</v>
      </c>
      <c r="Q514" s="1" t="s">
        <v>28</v>
      </c>
      <c r="R514" s="6" t="s">
        <v>28</v>
      </c>
    </row>
    <row r="515">
      <c r="A515" s="1" t="s">
        <v>1317</v>
      </c>
      <c r="B515" s="4" t="s">
        <v>1318</v>
      </c>
      <c r="C515" s="1" t="s">
        <v>71</v>
      </c>
      <c r="D515" s="4" t="s">
        <v>192</v>
      </c>
      <c r="E515" s="4" t="s">
        <v>484</v>
      </c>
      <c r="F515" s="11">
        <v>270420.0</v>
      </c>
      <c r="G515" s="11" t="s">
        <v>36</v>
      </c>
      <c r="H515" s="4" t="s">
        <v>37</v>
      </c>
      <c r="I515" s="1" t="s">
        <v>24</v>
      </c>
      <c r="J515" s="5" t="s">
        <v>1316</v>
      </c>
      <c r="K515" s="1" t="s">
        <v>281</v>
      </c>
      <c r="L515" s="3">
        <v>514.0</v>
      </c>
      <c r="M515" s="1" t="s">
        <v>27</v>
      </c>
      <c r="N515" s="1" t="s">
        <v>28</v>
      </c>
      <c r="O515" s="1" t="s">
        <v>29</v>
      </c>
      <c r="P515" s="1" t="s">
        <v>30</v>
      </c>
      <c r="Q515" s="1" t="s">
        <v>28</v>
      </c>
      <c r="R515" s="6" t="s">
        <v>28</v>
      </c>
    </row>
    <row r="516">
      <c r="A516" s="1" t="s">
        <v>1319</v>
      </c>
      <c r="B516" s="4" t="s">
        <v>1320</v>
      </c>
      <c r="C516" s="1" t="s">
        <v>71</v>
      </c>
      <c r="D516" s="4" t="s">
        <v>75</v>
      </c>
      <c r="E516" s="4" t="s">
        <v>67</v>
      </c>
      <c r="F516" s="11">
        <v>270420.0</v>
      </c>
      <c r="G516" s="11" t="s">
        <v>36</v>
      </c>
      <c r="H516" s="4" t="s">
        <v>37</v>
      </c>
      <c r="I516" s="1" t="s">
        <v>24</v>
      </c>
      <c r="J516" s="5" t="s">
        <v>1321</v>
      </c>
      <c r="K516" s="1" t="s">
        <v>26</v>
      </c>
      <c r="L516" s="3">
        <v>515.0</v>
      </c>
      <c r="M516" s="1" t="s">
        <v>27</v>
      </c>
      <c r="N516" s="1" t="s">
        <v>28</v>
      </c>
      <c r="O516" s="1" t="s">
        <v>29</v>
      </c>
      <c r="P516" s="1" t="s">
        <v>30</v>
      </c>
      <c r="Q516" s="1" t="s">
        <v>28</v>
      </c>
      <c r="R516" s="6" t="s">
        <v>28</v>
      </c>
    </row>
    <row r="517">
      <c r="A517" s="1" t="s">
        <v>1322</v>
      </c>
      <c r="B517" s="4" t="s">
        <v>719</v>
      </c>
      <c r="C517" s="1" t="s">
        <v>20</v>
      </c>
      <c r="D517" s="4" t="s">
        <v>66</v>
      </c>
      <c r="E517" s="4" t="s">
        <v>67</v>
      </c>
      <c r="F517" s="11">
        <v>270420.0</v>
      </c>
      <c r="G517" s="11" t="s">
        <v>36</v>
      </c>
      <c r="H517" s="4" t="s">
        <v>37</v>
      </c>
      <c r="I517" s="1" t="s">
        <v>24</v>
      </c>
      <c r="J517" s="5" t="s">
        <v>251</v>
      </c>
      <c r="K517" s="1" t="s">
        <v>69</v>
      </c>
      <c r="L517" s="3">
        <v>516.0</v>
      </c>
      <c r="M517" s="1" t="s">
        <v>27</v>
      </c>
      <c r="N517" s="1" t="s">
        <v>28</v>
      </c>
      <c r="O517" s="1" t="s">
        <v>29</v>
      </c>
      <c r="P517" s="1" t="s">
        <v>30</v>
      </c>
      <c r="Q517" s="1" t="s">
        <v>28</v>
      </c>
      <c r="R517" s="6" t="s">
        <v>28</v>
      </c>
    </row>
    <row r="518">
      <c r="A518" s="1" t="s">
        <v>1323</v>
      </c>
      <c r="B518" s="4" t="s">
        <v>1324</v>
      </c>
      <c r="C518" s="1" t="s">
        <v>71</v>
      </c>
      <c r="D518" s="4" t="s">
        <v>90</v>
      </c>
      <c r="E518" s="4" t="s">
        <v>67</v>
      </c>
      <c r="F518" s="11">
        <v>270420.0</v>
      </c>
      <c r="G518" s="11">
        <v>10720.0</v>
      </c>
      <c r="H518" s="4" t="s">
        <v>23</v>
      </c>
      <c r="I518" s="1" t="s">
        <v>24</v>
      </c>
      <c r="J518" s="5" t="s">
        <v>257</v>
      </c>
      <c r="K518" s="1" t="s">
        <v>69</v>
      </c>
      <c r="L518" s="3">
        <v>517.0</v>
      </c>
      <c r="M518" s="1" t="s">
        <v>27</v>
      </c>
      <c r="N518" s="1" t="s">
        <v>28</v>
      </c>
      <c r="O518" s="1" t="s">
        <v>29</v>
      </c>
      <c r="P518" s="1" t="s">
        <v>30</v>
      </c>
      <c r="Q518" s="1" t="s">
        <v>28</v>
      </c>
      <c r="R518" s="6" t="s">
        <v>28</v>
      </c>
    </row>
    <row r="519">
      <c r="A519" s="1" t="s">
        <v>1325</v>
      </c>
      <c r="B519" s="4" t="s">
        <v>1326</v>
      </c>
      <c r="C519" s="1" t="s">
        <v>20</v>
      </c>
      <c r="D519" s="4" t="s">
        <v>106</v>
      </c>
      <c r="E519" s="4" t="s">
        <v>67</v>
      </c>
      <c r="F519" s="11">
        <v>270420.0</v>
      </c>
      <c r="G519" s="11">
        <v>101120.0</v>
      </c>
      <c r="H519" s="4" t="s">
        <v>23</v>
      </c>
      <c r="I519" s="1" t="s">
        <v>24</v>
      </c>
      <c r="J519" s="5" t="s">
        <v>271</v>
      </c>
      <c r="K519" s="1" t="s">
        <v>43</v>
      </c>
      <c r="L519" s="3">
        <v>518.0</v>
      </c>
      <c r="M519" s="1" t="s">
        <v>27</v>
      </c>
      <c r="N519" s="1" t="s">
        <v>28</v>
      </c>
      <c r="O519" s="1" t="s">
        <v>29</v>
      </c>
      <c r="P519" s="1" t="s">
        <v>30</v>
      </c>
      <c r="Q519" s="1" t="s">
        <v>28</v>
      </c>
      <c r="R519" s="6" t="s">
        <v>28</v>
      </c>
    </row>
    <row r="520">
      <c r="A520" s="1" t="s">
        <v>1327</v>
      </c>
      <c r="B520" s="4" t="s">
        <v>1328</v>
      </c>
      <c r="C520" s="1" t="s">
        <v>71</v>
      </c>
      <c r="D520" s="4" t="s">
        <v>472</v>
      </c>
      <c r="E520" s="4" t="s">
        <v>35</v>
      </c>
      <c r="F520" s="11">
        <v>270420.0</v>
      </c>
      <c r="G520" s="11" t="s">
        <v>36</v>
      </c>
      <c r="H520" s="4" t="s">
        <v>37</v>
      </c>
      <c r="I520" s="1" t="s">
        <v>24</v>
      </c>
      <c r="J520" s="5" t="s">
        <v>1329</v>
      </c>
      <c r="K520" s="1" t="s">
        <v>69</v>
      </c>
      <c r="L520" s="3">
        <v>519.0</v>
      </c>
      <c r="M520" s="1" t="s">
        <v>27</v>
      </c>
      <c r="N520" s="1" t="s">
        <v>28</v>
      </c>
      <c r="O520" s="1" t="s">
        <v>29</v>
      </c>
      <c r="P520" s="1" t="s">
        <v>30</v>
      </c>
      <c r="Q520" s="1" t="s">
        <v>28</v>
      </c>
      <c r="R520" s="6" t="s">
        <v>28</v>
      </c>
    </row>
    <row r="521">
      <c r="A521" s="1" t="s">
        <v>1330</v>
      </c>
      <c r="B521" s="4" t="s">
        <v>1331</v>
      </c>
      <c r="C521" s="1" t="s">
        <v>33</v>
      </c>
      <c r="D521" s="4" t="s">
        <v>154</v>
      </c>
      <c r="E521" s="4" t="s">
        <v>155</v>
      </c>
      <c r="F521" s="11">
        <v>270420.0</v>
      </c>
      <c r="G521" s="11" t="s">
        <v>36</v>
      </c>
      <c r="H521" s="4" t="s">
        <v>37</v>
      </c>
      <c r="I521" s="1" t="s">
        <v>24</v>
      </c>
      <c r="J521" s="5" t="s">
        <v>1332</v>
      </c>
      <c r="K521" s="1" t="s">
        <v>43</v>
      </c>
      <c r="L521" s="3">
        <v>520.0</v>
      </c>
      <c r="M521" s="1" t="s">
        <v>27</v>
      </c>
      <c r="N521" s="1" t="s">
        <v>28</v>
      </c>
      <c r="O521" s="1" t="s">
        <v>29</v>
      </c>
      <c r="P521" s="1" t="s">
        <v>30</v>
      </c>
      <c r="Q521" s="1" t="s">
        <v>28</v>
      </c>
      <c r="R521" s="6" t="s">
        <v>28</v>
      </c>
    </row>
    <row r="522">
      <c r="A522" s="1" t="s">
        <v>1333</v>
      </c>
      <c r="B522" s="4" t="s">
        <v>1334</v>
      </c>
      <c r="C522" s="1" t="s">
        <v>71</v>
      </c>
      <c r="D522" s="4" t="s">
        <v>284</v>
      </c>
      <c r="E522" s="4" t="s">
        <v>484</v>
      </c>
      <c r="F522" s="11">
        <v>270420.0</v>
      </c>
      <c r="G522" s="11" t="s">
        <v>36</v>
      </c>
      <c r="H522" s="4" t="s">
        <v>37</v>
      </c>
      <c r="I522" s="1" t="s">
        <v>49</v>
      </c>
      <c r="J522" s="5" t="s">
        <v>50</v>
      </c>
      <c r="K522" s="1" t="s">
        <v>69</v>
      </c>
      <c r="L522" s="3">
        <v>521.0</v>
      </c>
      <c r="M522" s="1" t="s">
        <v>27</v>
      </c>
      <c r="N522" s="1" t="s">
        <v>28</v>
      </c>
      <c r="O522" s="1" t="s">
        <v>29</v>
      </c>
      <c r="P522" s="1" t="s">
        <v>30</v>
      </c>
      <c r="Q522" s="1" t="s">
        <v>28</v>
      </c>
      <c r="R522" s="6" t="s">
        <v>28</v>
      </c>
    </row>
    <row r="523">
      <c r="A523" s="1" t="s">
        <v>1335</v>
      </c>
      <c r="B523" s="4" t="s">
        <v>1336</v>
      </c>
      <c r="C523" s="1" t="s">
        <v>20</v>
      </c>
      <c r="D523" s="4" t="s">
        <v>154</v>
      </c>
      <c r="E523" s="4" t="s">
        <v>155</v>
      </c>
      <c r="F523" s="11">
        <v>270420.0</v>
      </c>
      <c r="G523" s="11">
        <v>40221.0</v>
      </c>
      <c r="H523" s="4" t="s">
        <v>23</v>
      </c>
      <c r="I523" s="1" t="s">
        <v>24</v>
      </c>
      <c r="J523" s="5" t="s">
        <v>839</v>
      </c>
      <c r="K523" s="1" t="s">
        <v>43</v>
      </c>
      <c r="L523" s="3">
        <v>522.0</v>
      </c>
      <c r="M523" s="1" t="s">
        <v>85</v>
      </c>
      <c r="N523" s="1" t="s">
        <v>28</v>
      </c>
      <c r="O523" s="1" t="s">
        <v>29</v>
      </c>
      <c r="P523" s="1" t="s">
        <v>30</v>
      </c>
      <c r="Q523" s="1" t="s">
        <v>28</v>
      </c>
      <c r="R523" s="6" t="s">
        <v>28</v>
      </c>
    </row>
    <row r="524">
      <c r="A524" s="1" t="s">
        <v>1337</v>
      </c>
      <c r="B524" s="4" t="s">
        <v>1338</v>
      </c>
      <c r="C524" s="1" t="s">
        <v>71</v>
      </c>
      <c r="D524" s="4" t="s">
        <v>602</v>
      </c>
      <c r="E524" s="4" t="s">
        <v>603</v>
      </c>
      <c r="F524" s="11">
        <v>270420.0</v>
      </c>
      <c r="G524" s="11" t="s">
        <v>36</v>
      </c>
      <c r="H524" s="4" t="s">
        <v>37</v>
      </c>
      <c r="I524" s="1" t="s">
        <v>24</v>
      </c>
      <c r="J524" s="5" t="s">
        <v>1339</v>
      </c>
      <c r="K524" s="1" t="s">
        <v>26</v>
      </c>
      <c r="L524" s="3">
        <v>523.0</v>
      </c>
      <c r="M524" s="1" t="s">
        <v>27</v>
      </c>
      <c r="N524" s="1" t="s">
        <v>28</v>
      </c>
      <c r="O524" s="1" t="s">
        <v>29</v>
      </c>
      <c r="P524" s="1" t="s">
        <v>30</v>
      </c>
      <c r="Q524" s="1" t="s">
        <v>28</v>
      </c>
      <c r="R524" s="6" t="s">
        <v>28</v>
      </c>
    </row>
    <row r="525">
      <c r="A525" s="1" t="s">
        <v>1340</v>
      </c>
      <c r="B525" s="4" t="s">
        <v>1341</v>
      </c>
      <c r="C525" s="1" t="s">
        <v>20</v>
      </c>
      <c r="D525" s="4" t="s">
        <v>106</v>
      </c>
      <c r="E525" s="4" t="s">
        <v>67</v>
      </c>
      <c r="F525" s="11">
        <v>270420.0</v>
      </c>
      <c r="G525" s="11" t="s">
        <v>36</v>
      </c>
      <c r="H525" s="4" t="s">
        <v>37</v>
      </c>
      <c r="I525" s="1" t="s">
        <v>24</v>
      </c>
      <c r="J525" s="5" t="s">
        <v>406</v>
      </c>
      <c r="K525" s="1" t="s">
        <v>92</v>
      </c>
      <c r="L525" s="3">
        <v>524.0</v>
      </c>
      <c r="M525" s="1" t="s">
        <v>27</v>
      </c>
      <c r="N525" s="1" t="s">
        <v>28</v>
      </c>
      <c r="O525" s="1" t="s">
        <v>29</v>
      </c>
      <c r="P525" s="1" t="s">
        <v>30</v>
      </c>
      <c r="Q525" s="1" t="s">
        <v>28</v>
      </c>
      <c r="R525" s="6" t="s">
        <v>28</v>
      </c>
    </row>
    <row r="526">
      <c r="A526" s="1" t="s">
        <v>1342</v>
      </c>
      <c r="B526" s="4" t="s">
        <v>676</v>
      </c>
      <c r="C526" s="1" t="s">
        <v>20</v>
      </c>
      <c r="D526" s="4" t="s">
        <v>106</v>
      </c>
      <c r="E526" s="4" t="s">
        <v>67</v>
      </c>
      <c r="F526" s="11">
        <v>270420.0</v>
      </c>
      <c r="G526" s="11" t="s">
        <v>36</v>
      </c>
      <c r="H526" s="4" t="s">
        <v>37</v>
      </c>
      <c r="I526" s="1" t="s">
        <v>24</v>
      </c>
      <c r="J526" s="5" t="s">
        <v>367</v>
      </c>
      <c r="K526" s="1" t="s">
        <v>43</v>
      </c>
      <c r="L526" s="3">
        <v>525.0</v>
      </c>
      <c r="M526" s="1" t="s">
        <v>85</v>
      </c>
      <c r="N526" s="1" t="s">
        <v>28</v>
      </c>
      <c r="O526" s="1" t="s">
        <v>202</v>
      </c>
      <c r="P526" s="1" t="s">
        <v>55</v>
      </c>
      <c r="Q526" s="1" t="s">
        <v>28</v>
      </c>
      <c r="R526" s="6" t="s">
        <v>53</v>
      </c>
    </row>
    <row r="527">
      <c r="A527" s="1" t="s">
        <v>1343</v>
      </c>
      <c r="B527" s="4" t="s">
        <v>1344</v>
      </c>
      <c r="C527" s="1" t="s">
        <v>20</v>
      </c>
      <c r="D527" s="4" t="s">
        <v>429</v>
      </c>
      <c r="E527" s="4" t="s">
        <v>22</v>
      </c>
      <c r="F527" s="11">
        <v>270420.0</v>
      </c>
      <c r="G527" s="11" t="s">
        <v>36</v>
      </c>
      <c r="H527" s="4" t="s">
        <v>37</v>
      </c>
      <c r="I527" s="1" t="s">
        <v>24</v>
      </c>
      <c r="J527" s="5" t="s">
        <v>367</v>
      </c>
      <c r="K527" s="1" t="s">
        <v>92</v>
      </c>
      <c r="L527" s="3">
        <v>526.0</v>
      </c>
      <c r="M527" s="1" t="s">
        <v>27</v>
      </c>
      <c r="N527" s="1" t="s">
        <v>28</v>
      </c>
      <c r="O527" s="1" t="s">
        <v>29</v>
      </c>
      <c r="P527" s="1" t="s">
        <v>30</v>
      </c>
      <c r="Q527" s="1" t="s">
        <v>28</v>
      </c>
      <c r="R527" s="6" t="s">
        <v>28</v>
      </c>
    </row>
    <row r="528">
      <c r="A528" s="1" t="s">
        <v>1345</v>
      </c>
      <c r="B528" s="4" t="s">
        <v>1346</v>
      </c>
      <c r="C528" s="1" t="s">
        <v>20</v>
      </c>
      <c r="D528" s="4" t="s">
        <v>106</v>
      </c>
      <c r="E528" s="4" t="s">
        <v>67</v>
      </c>
      <c r="F528" s="11">
        <v>270420.0</v>
      </c>
      <c r="G528" s="11" t="s">
        <v>36</v>
      </c>
      <c r="H528" s="4" t="s">
        <v>37</v>
      </c>
      <c r="I528" s="1" t="s">
        <v>49</v>
      </c>
      <c r="J528" s="5" t="s">
        <v>312</v>
      </c>
      <c r="K528" s="1" t="s">
        <v>92</v>
      </c>
      <c r="L528" s="3">
        <v>527.0</v>
      </c>
      <c r="M528" s="1" t="s">
        <v>27</v>
      </c>
      <c r="N528" s="1" t="s">
        <v>28</v>
      </c>
      <c r="O528" s="1" t="s">
        <v>29</v>
      </c>
      <c r="P528" s="1" t="s">
        <v>30</v>
      </c>
      <c r="Q528" s="1" t="s">
        <v>28</v>
      </c>
      <c r="R528" s="6" t="s">
        <v>28</v>
      </c>
    </row>
    <row r="529">
      <c r="A529" s="1" t="s">
        <v>1347</v>
      </c>
      <c r="B529" s="4" t="s">
        <v>1348</v>
      </c>
      <c r="C529" s="1" t="s">
        <v>71</v>
      </c>
      <c r="D529" s="4" t="s">
        <v>289</v>
      </c>
      <c r="E529" s="4" t="s">
        <v>22</v>
      </c>
      <c r="F529" s="11">
        <v>270420.0</v>
      </c>
      <c r="G529" s="11">
        <v>100620.0</v>
      </c>
      <c r="H529" s="4" t="s">
        <v>23</v>
      </c>
      <c r="I529" s="1" t="s">
        <v>24</v>
      </c>
      <c r="J529" s="5" t="s">
        <v>296</v>
      </c>
      <c r="K529" s="1" t="s">
        <v>111</v>
      </c>
      <c r="L529" s="3">
        <v>528.0</v>
      </c>
      <c r="M529" s="1" t="s">
        <v>27</v>
      </c>
      <c r="N529" s="1" t="s">
        <v>28</v>
      </c>
      <c r="O529" s="1" t="s">
        <v>197</v>
      </c>
      <c r="P529" s="1" t="s">
        <v>55</v>
      </c>
      <c r="Q529" s="1" t="s">
        <v>53</v>
      </c>
      <c r="R529" s="6" t="s">
        <v>53</v>
      </c>
    </row>
    <row r="530">
      <c r="A530" s="10" t="s">
        <v>1349</v>
      </c>
      <c r="B530" s="12" t="s">
        <v>1350</v>
      </c>
      <c r="C530" s="10" t="s">
        <v>20</v>
      </c>
      <c r="D530" s="12" t="s">
        <v>41</v>
      </c>
      <c r="E530" s="12" t="s">
        <v>228</v>
      </c>
      <c r="F530" s="13">
        <v>270420.0</v>
      </c>
      <c r="G530" s="13" t="s">
        <v>36</v>
      </c>
      <c r="H530" s="12" t="s">
        <v>37</v>
      </c>
      <c r="I530" s="10" t="s">
        <v>24</v>
      </c>
      <c r="J530" s="5" t="s">
        <v>271</v>
      </c>
      <c r="K530" s="10" t="s">
        <v>51</v>
      </c>
      <c r="L530" s="15">
        <v>529.0</v>
      </c>
      <c r="M530" s="10" t="s">
        <v>52</v>
      </c>
      <c r="N530" s="10" t="s">
        <v>53</v>
      </c>
      <c r="O530" s="10" t="s">
        <v>550</v>
      </c>
      <c r="P530" s="10" t="s">
        <v>55</v>
      </c>
      <c r="Q530" s="10" t="s">
        <v>53</v>
      </c>
      <c r="R530" s="16" t="s">
        <v>53</v>
      </c>
    </row>
    <row r="531">
      <c r="A531" s="1" t="s">
        <v>419</v>
      </c>
      <c r="B531" s="4" t="s">
        <v>1351</v>
      </c>
      <c r="C531" s="1" t="s">
        <v>20</v>
      </c>
      <c r="D531" s="4" t="s">
        <v>429</v>
      </c>
      <c r="E531" s="4" t="s">
        <v>22</v>
      </c>
      <c r="F531" s="11">
        <v>270420.0</v>
      </c>
      <c r="G531" s="11" t="s">
        <v>36</v>
      </c>
      <c r="H531" s="4" t="s">
        <v>37</v>
      </c>
      <c r="I531" s="1" t="s">
        <v>24</v>
      </c>
      <c r="J531" s="5" t="s">
        <v>1352</v>
      </c>
      <c r="K531" s="1" t="s">
        <v>69</v>
      </c>
      <c r="L531" s="3">
        <v>530.0</v>
      </c>
      <c r="M531" s="1" t="s">
        <v>27</v>
      </c>
      <c r="N531" s="1" t="s">
        <v>28</v>
      </c>
      <c r="O531" s="1" t="s">
        <v>29</v>
      </c>
      <c r="P531" s="1" t="s">
        <v>30</v>
      </c>
      <c r="Q531" s="1" t="s">
        <v>28</v>
      </c>
      <c r="R531" s="6" t="s">
        <v>28</v>
      </c>
    </row>
    <row r="532">
      <c r="A532" s="1" t="s">
        <v>1353</v>
      </c>
      <c r="B532" s="4" t="s">
        <v>1354</v>
      </c>
      <c r="C532" s="1" t="s">
        <v>20</v>
      </c>
      <c r="D532" s="4" t="s">
        <v>41</v>
      </c>
      <c r="E532" s="4" t="s">
        <v>228</v>
      </c>
      <c r="F532" s="11">
        <v>270420.0</v>
      </c>
      <c r="G532" s="11" t="s">
        <v>36</v>
      </c>
      <c r="H532" s="4" t="s">
        <v>37</v>
      </c>
      <c r="I532" s="1" t="s">
        <v>656</v>
      </c>
      <c r="J532" s="5" t="s">
        <v>1355</v>
      </c>
      <c r="K532" s="1" t="s">
        <v>173</v>
      </c>
      <c r="L532" s="3">
        <v>531.0</v>
      </c>
      <c r="M532" s="1" t="s">
        <v>52</v>
      </c>
      <c r="N532" s="1" t="s">
        <v>53</v>
      </c>
      <c r="O532" s="1" t="s">
        <v>54</v>
      </c>
      <c r="P532" s="1" t="s">
        <v>55</v>
      </c>
      <c r="Q532" s="1" t="s">
        <v>53</v>
      </c>
      <c r="R532" s="6" t="s">
        <v>53</v>
      </c>
    </row>
    <row r="533">
      <c r="A533" s="1" t="s">
        <v>1356</v>
      </c>
      <c r="B533" s="4" t="s">
        <v>1357</v>
      </c>
      <c r="C533" s="1" t="s">
        <v>20</v>
      </c>
      <c r="D533" s="4" t="s">
        <v>429</v>
      </c>
      <c r="E533" s="4" t="s">
        <v>22</v>
      </c>
      <c r="F533" s="11">
        <v>270420.0</v>
      </c>
      <c r="G533" s="11" t="s">
        <v>36</v>
      </c>
      <c r="H533" s="4" t="s">
        <v>37</v>
      </c>
      <c r="I533" s="1" t="s">
        <v>24</v>
      </c>
      <c r="J533" s="5" t="s">
        <v>83</v>
      </c>
      <c r="K533" s="1" t="s">
        <v>84</v>
      </c>
      <c r="L533" s="3">
        <v>532.0</v>
      </c>
      <c r="M533" s="1" t="s">
        <v>85</v>
      </c>
      <c r="N533" s="1" t="s">
        <v>28</v>
      </c>
      <c r="O533" s="1" t="s">
        <v>29</v>
      </c>
      <c r="P533" s="1" t="s">
        <v>30</v>
      </c>
      <c r="Q533" s="1" t="s">
        <v>28</v>
      </c>
      <c r="R533" s="6" t="s">
        <v>28</v>
      </c>
    </row>
    <row r="534">
      <c r="A534" s="1" t="s">
        <v>1358</v>
      </c>
      <c r="B534" s="4" t="s">
        <v>1359</v>
      </c>
      <c r="C534" s="1" t="s">
        <v>20</v>
      </c>
      <c r="D534" s="4" t="s">
        <v>41</v>
      </c>
      <c r="E534" s="4" t="s">
        <v>228</v>
      </c>
      <c r="F534" s="11">
        <v>270420.0</v>
      </c>
      <c r="G534" s="11">
        <v>280920.0</v>
      </c>
      <c r="H534" s="4" t="s">
        <v>23</v>
      </c>
      <c r="I534" s="1" t="s">
        <v>24</v>
      </c>
      <c r="J534" s="5" t="s">
        <v>1360</v>
      </c>
      <c r="K534" s="1" t="s">
        <v>69</v>
      </c>
      <c r="L534" s="3">
        <v>533.0</v>
      </c>
      <c r="M534" s="1" t="s">
        <v>27</v>
      </c>
      <c r="N534" s="1" t="s">
        <v>28</v>
      </c>
      <c r="O534" s="1" t="s">
        <v>29</v>
      </c>
      <c r="P534" s="1" t="s">
        <v>30</v>
      </c>
      <c r="Q534" s="1" t="s">
        <v>28</v>
      </c>
      <c r="R534" s="6" t="s">
        <v>28</v>
      </c>
    </row>
    <row r="535">
      <c r="A535" s="1" t="s">
        <v>1361</v>
      </c>
      <c r="B535" s="4" t="s">
        <v>1362</v>
      </c>
      <c r="C535" s="1" t="s">
        <v>71</v>
      </c>
      <c r="D535" s="4" t="s">
        <v>505</v>
      </c>
      <c r="E535" s="4" t="s">
        <v>228</v>
      </c>
      <c r="F535" s="11">
        <v>270420.0</v>
      </c>
      <c r="G535" s="11" t="s">
        <v>36</v>
      </c>
      <c r="H535" s="4" t="s">
        <v>37</v>
      </c>
      <c r="I535" s="1" t="s">
        <v>24</v>
      </c>
      <c r="J535" s="5" t="s">
        <v>257</v>
      </c>
      <c r="K535" s="1" t="s">
        <v>69</v>
      </c>
      <c r="L535" s="3">
        <v>534.0</v>
      </c>
      <c r="M535" s="1" t="s">
        <v>27</v>
      </c>
      <c r="N535" s="1" t="s">
        <v>28</v>
      </c>
      <c r="O535" s="1" t="s">
        <v>29</v>
      </c>
      <c r="P535" s="1" t="s">
        <v>30</v>
      </c>
      <c r="Q535" s="1" t="s">
        <v>28</v>
      </c>
      <c r="R535" s="6" t="s">
        <v>28</v>
      </c>
    </row>
    <row r="536">
      <c r="A536" s="1" t="s">
        <v>1363</v>
      </c>
      <c r="B536" s="4" t="s">
        <v>1364</v>
      </c>
      <c r="C536" s="1" t="s">
        <v>20</v>
      </c>
      <c r="D536" s="4" t="s">
        <v>975</v>
      </c>
      <c r="E536" s="4" t="s">
        <v>22</v>
      </c>
      <c r="F536" s="11">
        <v>270420.0</v>
      </c>
      <c r="G536" s="11" t="s">
        <v>36</v>
      </c>
      <c r="H536" s="4" t="s">
        <v>37</v>
      </c>
      <c r="I536" s="1" t="s">
        <v>24</v>
      </c>
      <c r="J536" s="5" t="s">
        <v>271</v>
      </c>
      <c r="K536" s="1" t="s">
        <v>43</v>
      </c>
      <c r="L536" s="3">
        <v>535.0</v>
      </c>
      <c r="M536" s="1" t="s">
        <v>27</v>
      </c>
      <c r="N536" s="1" t="s">
        <v>28</v>
      </c>
      <c r="O536" s="1" t="s">
        <v>29</v>
      </c>
      <c r="P536" s="1" t="s">
        <v>30</v>
      </c>
      <c r="Q536" s="1" t="s">
        <v>28</v>
      </c>
      <c r="R536" s="6" t="s">
        <v>28</v>
      </c>
    </row>
    <row r="537">
      <c r="A537" s="1" t="s">
        <v>1365</v>
      </c>
      <c r="B537" s="4" t="s">
        <v>1157</v>
      </c>
      <c r="C537" s="1" t="s">
        <v>638</v>
      </c>
      <c r="D537" s="4" t="s">
        <v>336</v>
      </c>
      <c r="E537" s="4" t="s">
        <v>82</v>
      </c>
      <c r="F537" s="11">
        <v>270420.0</v>
      </c>
      <c r="G537" s="11">
        <v>150720.0</v>
      </c>
      <c r="H537" s="4" t="s">
        <v>23</v>
      </c>
      <c r="I537" s="1" t="s">
        <v>24</v>
      </c>
      <c r="J537" s="5" t="s">
        <v>254</v>
      </c>
      <c r="K537" s="1" t="s">
        <v>173</v>
      </c>
      <c r="L537" s="3">
        <v>536.0</v>
      </c>
      <c r="M537" s="1" t="s">
        <v>52</v>
      </c>
      <c r="N537" s="1" t="s">
        <v>53</v>
      </c>
      <c r="O537" s="1" t="s">
        <v>54</v>
      </c>
      <c r="P537" s="1" t="s">
        <v>55</v>
      </c>
      <c r="Q537" s="1" t="s">
        <v>53</v>
      </c>
      <c r="R537" s="6" t="s">
        <v>53</v>
      </c>
    </row>
    <row r="538">
      <c r="A538" s="1" t="s">
        <v>1366</v>
      </c>
      <c r="B538" s="4" t="s">
        <v>1367</v>
      </c>
      <c r="C538" s="1" t="s">
        <v>20</v>
      </c>
      <c r="D538" s="4" t="s">
        <v>429</v>
      </c>
      <c r="E538" s="4" t="s">
        <v>22</v>
      </c>
      <c r="F538" s="11">
        <v>270420.0</v>
      </c>
      <c r="G538" s="11" t="s">
        <v>36</v>
      </c>
      <c r="H538" s="4" t="s">
        <v>37</v>
      </c>
      <c r="I538" s="1" t="s">
        <v>24</v>
      </c>
      <c r="J538" s="5" t="s">
        <v>251</v>
      </c>
      <c r="K538" s="1" t="s">
        <v>69</v>
      </c>
      <c r="L538" s="3">
        <v>537.0</v>
      </c>
      <c r="M538" s="1" t="s">
        <v>27</v>
      </c>
      <c r="N538" s="1" t="s">
        <v>28</v>
      </c>
      <c r="O538" s="1" t="s">
        <v>29</v>
      </c>
      <c r="P538" s="1" t="s">
        <v>30</v>
      </c>
      <c r="Q538" s="1" t="s">
        <v>28</v>
      </c>
      <c r="R538" s="6" t="s">
        <v>28</v>
      </c>
    </row>
    <row r="539">
      <c r="A539" s="1" t="s">
        <v>1368</v>
      </c>
      <c r="B539" s="4" t="s">
        <v>1369</v>
      </c>
      <c r="C539" s="1" t="s">
        <v>71</v>
      </c>
      <c r="D539" s="4" t="s">
        <v>712</v>
      </c>
      <c r="E539" s="4" t="s">
        <v>181</v>
      </c>
      <c r="F539" s="11">
        <v>290420.0</v>
      </c>
      <c r="G539" s="11" t="s">
        <v>36</v>
      </c>
      <c r="H539" s="4" t="s">
        <v>37</v>
      </c>
      <c r="I539" s="1" t="s">
        <v>24</v>
      </c>
      <c r="J539" s="5" t="s">
        <v>440</v>
      </c>
      <c r="K539" s="1" t="s">
        <v>26</v>
      </c>
      <c r="L539" s="3">
        <v>538.0</v>
      </c>
      <c r="M539" s="1" t="s">
        <v>27</v>
      </c>
      <c r="N539" s="1" t="s">
        <v>28</v>
      </c>
      <c r="O539" s="1" t="s">
        <v>29</v>
      </c>
      <c r="P539" s="1" t="s">
        <v>30</v>
      </c>
      <c r="Q539" s="1" t="s">
        <v>28</v>
      </c>
      <c r="R539" s="6" t="s">
        <v>28</v>
      </c>
    </row>
    <row r="540">
      <c r="A540" s="1" t="s">
        <v>1370</v>
      </c>
      <c r="B540" s="4" t="s">
        <v>1371</v>
      </c>
      <c r="C540" s="1" t="s">
        <v>71</v>
      </c>
      <c r="D540" s="4" t="s">
        <v>276</v>
      </c>
      <c r="E540" s="4" t="s">
        <v>82</v>
      </c>
      <c r="F540" s="11">
        <v>290420.0</v>
      </c>
      <c r="G540" s="11" t="s">
        <v>36</v>
      </c>
      <c r="H540" s="4" t="s">
        <v>37</v>
      </c>
      <c r="I540" s="1" t="s">
        <v>24</v>
      </c>
      <c r="J540" s="5" t="s">
        <v>257</v>
      </c>
      <c r="K540" s="1" t="s">
        <v>69</v>
      </c>
      <c r="L540" s="3">
        <v>539.0</v>
      </c>
      <c r="M540" s="1" t="s">
        <v>27</v>
      </c>
      <c r="N540" s="1" t="s">
        <v>28</v>
      </c>
      <c r="O540" s="1" t="s">
        <v>29</v>
      </c>
      <c r="P540" s="1" t="s">
        <v>30</v>
      </c>
      <c r="Q540" s="1" t="s">
        <v>28</v>
      </c>
      <c r="R540" s="6" t="s">
        <v>28</v>
      </c>
    </row>
    <row r="541">
      <c r="A541" s="1" t="s">
        <v>1372</v>
      </c>
      <c r="B541" s="4" t="s">
        <v>1373</v>
      </c>
      <c r="C541" s="1" t="s">
        <v>20</v>
      </c>
      <c r="D541" s="4" t="s">
        <v>244</v>
      </c>
      <c r="E541" s="4" t="s">
        <v>22</v>
      </c>
      <c r="F541" s="11">
        <v>290420.0</v>
      </c>
      <c r="G541" s="11">
        <v>100620.0</v>
      </c>
      <c r="H541" s="4" t="s">
        <v>23</v>
      </c>
      <c r="I541" s="1" t="s">
        <v>24</v>
      </c>
      <c r="J541" s="5" t="s">
        <v>139</v>
      </c>
      <c r="K541" s="1" t="s">
        <v>111</v>
      </c>
      <c r="L541" s="3">
        <v>540.0</v>
      </c>
      <c r="M541" s="1" t="s">
        <v>27</v>
      </c>
      <c r="N541" s="1" t="s">
        <v>28</v>
      </c>
      <c r="O541" s="1" t="s">
        <v>29</v>
      </c>
      <c r="P541" s="1" t="s">
        <v>30</v>
      </c>
      <c r="Q541" s="1" t="s">
        <v>28</v>
      </c>
      <c r="R541" s="6" t="s">
        <v>28</v>
      </c>
    </row>
    <row r="542">
      <c r="A542" s="1" t="s">
        <v>1374</v>
      </c>
      <c r="B542" s="4" t="s">
        <v>1375</v>
      </c>
      <c r="C542" s="1" t="s">
        <v>71</v>
      </c>
      <c r="D542" s="4" t="s">
        <v>75</v>
      </c>
      <c r="E542" s="4" t="s">
        <v>67</v>
      </c>
      <c r="F542" s="11">
        <v>290420.0</v>
      </c>
      <c r="G542" s="11" t="s">
        <v>36</v>
      </c>
      <c r="H542" s="4" t="s">
        <v>37</v>
      </c>
      <c r="I542" s="1" t="s">
        <v>24</v>
      </c>
      <c r="J542" s="5" t="s">
        <v>1376</v>
      </c>
      <c r="K542" s="1" t="s">
        <v>26</v>
      </c>
      <c r="L542" s="3">
        <v>541.0</v>
      </c>
      <c r="M542" s="1" t="s">
        <v>27</v>
      </c>
      <c r="N542" s="1" t="s">
        <v>28</v>
      </c>
      <c r="O542" s="1" t="s">
        <v>29</v>
      </c>
      <c r="P542" s="1" t="s">
        <v>30</v>
      </c>
      <c r="Q542" s="1" t="s">
        <v>28</v>
      </c>
      <c r="R542" s="6" t="s">
        <v>28</v>
      </c>
    </row>
    <row r="543">
      <c r="A543" s="1" t="s">
        <v>1377</v>
      </c>
      <c r="B543" s="4" t="s">
        <v>1378</v>
      </c>
      <c r="C543" s="1" t="s">
        <v>71</v>
      </c>
      <c r="D543" s="4" t="s">
        <v>418</v>
      </c>
      <c r="E543" s="4" t="s">
        <v>22</v>
      </c>
      <c r="F543" s="11">
        <v>60520.0</v>
      </c>
      <c r="G543" s="11" t="s">
        <v>36</v>
      </c>
      <c r="H543" s="4" t="s">
        <v>37</v>
      </c>
      <c r="I543" s="1" t="s">
        <v>656</v>
      </c>
      <c r="J543" s="1" t="s">
        <v>1379</v>
      </c>
      <c r="K543" s="1" t="s">
        <v>69</v>
      </c>
      <c r="L543" s="3">
        <v>542.0</v>
      </c>
      <c r="M543" s="1" t="s">
        <v>27</v>
      </c>
      <c r="N543" s="1" t="s">
        <v>28</v>
      </c>
      <c r="O543" s="1" t="s">
        <v>29</v>
      </c>
      <c r="P543" s="1" t="s">
        <v>30</v>
      </c>
      <c r="Q543" s="1" t="s">
        <v>28</v>
      </c>
      <c r="R543" s="6" t="s">
        <v>28</v>
      </c>
    </row>
    <row r="544">
      <c r="A544" s="1" t="s">
        <v>1380</v>
      </c>
      <c r="B544" s="4" t="s">
        <v>1381</v>
      </c>
      <c r="C544" s="1" t="s">
        <v>33</v>
      </c>
      <c r="D544" s="4" t="s">
        <v>154</v>
      </c>
      <c r="E544" s="4" t="s">
        <v>155</v>
      </c>
      <c r="F544" s="11">
        <v>60520.0</v>
      </c>
      <c r="G544" s="11">
        <v>61020.0</v>
      </c>
      <c r="H544" s="4" t="s">
        <v>23</v>
      </c>
      <c r="I544" s="1" t="s">
        <v>24</v>
      </c>
      <c r="J544" s="5" t="s">
        <v>63</v>
      </c>
      <c r="K544" s="1" t="s">
        <v>111</v>
      </c>
      <c r="L544" s="3">
        <v>543.0</v>
      </c>
      <c r="M544" s="1" t="s">
        <v>27</v>
      </c>
      <c r="N544" s="1" t="s">
        <v>28</v>
      </c>
      <c r="O544" s="1" t="s">
        <v>29</v>
      </c>
      <c r="P544" s="1" t="s">
        <v>30</v>
      </c>
      <c r="Q544" s="1" t="s">
        <v>28</v>
      </c>
      <c r="R544" s="6" t="s">
        <v>28</v>
      </c>
    </row>
    <row r="545">
      <c r="A545" s="1" t="s">
        <v>1382</v>
      </c>
      <c r="B545" s="4" t="s">
        <v>1383</v>
      </c>
      <c r="C545" s="1" t="s">
        <v>71</v>
      </c>
      <c r="D545" s="4" t="s">
        <v>78</v>
      </c>
      <c r="E545" s="4" t="s">
        <v>47</v>
      </c>
      <c r="F545" s="11">
        <v>60520.0</v>
      </c>
      <c r="G545" s="2" t="s">
        <v>36</v>
      </c>
      <c r="H545" s="4" t="s">
        <v>37</v>
      </c>
      <c r="I545" s="1" t="s">
        <v>24</v>
      </c>
      <c r="J545" s="5" t="s">
        <v>315</v>
      </c>
      <c r="K545" s="1" t="s">
        <v>26</v>
      </c>
      <c r="L545" s="3">
        <v>544.0</v>
      </c>
      <c r="M545" s="1" t="s">
        <v>27</v>
      </c>
      <c r="N545" s="1" t="s">
        <v>28</v>
      </c>
      <c r="O545" s="1" t="s">
        <v>29</v>
      </c>
      <c r="P545" s="1" t="s">
        <v>30</v>
      </c>
      <c r="Q545" s="1" t="s">
        <v>28</v>
      </c>
      <c r="R545" s="6" t="s">
        <v>28</v>
      </c>
    </row>
    <row r="546">
      <c r="A546" s="1" t="s">
        <v>1384</v>
      </c>
      <c r="B546" s="4" t="s">
        <v>1385</v>
      </c>
      <c r="C546" s="1" t="s">
        <v>33</v>
      </c>
      <c r="D546" s="4" t="s">
        <v>154</v>
      </c>
      <c r="E546" s="4" t="s">
        <v>155</v>
      </c>
      <c r="F546" s="11">
        <v>60520.0</v>
      </c>
      <c r="G546" s="2" t="s">
        <v>36</v>
      </c>
      <c r="H546" s="4" t="s">
        <v>37</v>
      </c>
      <c r="I546" s="1" t="s">
        <v>24</v>
      </c>
      <c r="J546" s="5" t="s">
        <v>1386</v>
      </c>
      <c r="K546" s="1" t="s">
        <v>92</v>
      </c>
      <c r="L546" s="3">
        <v>545.0</v>
      </c>
      <c r="M546" s="1" t="s">
        <v>27</v>
      </c>
      <c r="N546" s="1" t="s">
        <v>28</v>
      </c>
      <c r="O546" s="1" t="s">
        <v>29</v>
      </c>
      <c r="P546" s="1" t="s">
        <v>30</v>
      </c>
      <c r="Q546" s="1" t="s">
        <v>28</v>
      </c>
      <c r="R546" s="6" t="s">
        <v>28</v>
      </c>
    </row>
    <row r="547">
      <c r="A547" s="1" t="s">
        <v>1387</v>
      </c>
      <c r="B547" s="4" t="s">
        <v>1388</v>
      </c>
      <c r="C547" s="1" t="s">
        <v>33</v>
      </c>
      <c r="D547" s="4" t="s">
        <v>284</v>
      </c>
      <c r="E547" s="4" t="s">
        <v>484</v>
      </c>
      <c r="F547" s="11">
        <v>60520.0</v>
      </c>
      <c r="G547" s="11">
        <v>150520.0</v>
      </c>
      <c r="H547" s="4" t="s">
        <v>23</v>
      </c>
      <c r="I547" s="1" t="s">
        <v>24</v>
      </c>
      <c r="J547" s="5" t="s">
        <v>293</v>
      </c>
      <c r="K547" s="1" t="s">
        <v>84</v>
      </c>
      <c r="L547" s="3">
        <v>546.0</v>
      </c>
      <c r="M547" s="1" t="s">
        <v>27</v>
      </c>
      <c r="N547" s="1" t="s">
        <v>28</v>
      </c>
      <c r="O547" s="1" t="s">
        <v>29</v>
      </c>
      <c r="P547" s="1" t="s">
        <v>30</v>
      </c>
      <c r="Q547" s="1" t="s">
        <v>28</v>
      </c>
      <c r="R547" s="6" t="s">
        <v>28</v>
      </c>
    </row>
    <row r="548">
      <c r="A548" s="1" t="s">
        <v>1308</v>
      </c>
      <c r="B548" s="4" t="s">
        <v>1389</v>
      </c>
      <c r="C548" s="1" t="s">
        <v>20</v>
      </c>
      <c r="D548" s="4" t="s">
        <v>21</v>
      </c>
      <c r="E548" s="4" t="s">
        <v>22</v>
      </c>
      <c r="F548" s="11">
        <v>60520.0</v>
      </c>
      <c r="G548" s="11">
        <v>61020.0</v>
      </c>
      <c r="H548" s="4" t="s">
        <v>23</v>
      </c>
      <c r="I548" s="1" t="s">
        <v>24</v>
      </c>
      <c r="J548" s="5" t="s">
        <v>367</v>
      </c>
      <c r="K548" s="1" t="s">
        <v>43</v>
      </c>
      <c r="L548" s="3">
        <v>547.0</v>
      </c>
      <c r="M548" s="1" t="s">
        <v>27</v>
      </c>
      <c r="N548" s="1" t="s">
        <v>28</v>
      </c>
      <c r="O548" s="1" t="s">
        <v>29</v>
      </c>
      <c r="P548" s="1" t="s">
        <v>30</v>
      </c>
      <c r="Q548" s="1" t="s">
        <v>28</v>
      </c>
      <c r="R548" s="6" t="s">
        <v>28</v>
      </c>
    </row>
    <row r="549">
      <c r="A549" s="1" t="s">
        <v>1390</v>
      </c>
      <c r="B549" s="4" t="s">
        <v>1391</v>
      </c>
      <c r="C549" s="1" t="s">
        <v>71</v>
      </c>
      <c r="D549" s="4" t="s">
        <v>180</v>
      </c>
      <c r="E549" s="4" t="s">
        <v>484</v>
      </c>
      <c r="F549" s="11">
        <v>60520.0</v>
      </c>
      <c r="G549" s="2" t="s">
        <v>36</v>
      </c>
      <c r="H549" s="4" t="s">
        <v>37</v>
      </c>
      <c r="I549" s="1" t="s">
        <v>24</v>
      </c>
      <c r="J549" s="5" t="s">
        <v>296</v>
      </c>
      <c r="K549" s="1" t="s">
        <v>111</v>
      </c>
      <c r="L549" s="3">
        <v>548.0</v>
      </c>
      <c r="M549" s="1" t="s">
        <v>27</v>
      </c>
      <c r="N549" s="1" t="s">
        <v>28</v>
      </c>
      <c r="O549" s="1" t="s">
        <v>29</v>
      </c>
      <c r="P549" s="1" t="s">
        <v>30</v>
      </c>
      <c r="Q549" s="1" t="s">
        <v>28</v>
      </c>
      <c r="R549" s="6" t="s">
        <v>28</v>
      </c>
    </row>
    <row r="550">
      <c r="A550" s="1" t="s">
        <v>1392</v>
      </c>
      <c r="B550" s="4" t="s">
        <v>1393</v>
      </c>
      <c r="C550" s="1" t="s">
        <v>20</v>
      </c>
      <c r="D550" s="4" t="s">
        <v>200</v>
      </c>
      <c r="E550" s="4" t="s">
        <v>228</v>
      </c>
      <c r="F550" s="11">
        <v>60520.0</v>
      </c>
      <c r="G550" s="11">
        <v>61020.0</v>
      </c>
      <c r="H550" s="4" t="s">
        <v>23</v>
      </c>
      <c r="I550" s="1" t="s">
        <v>24</v>
      </c>
      <c r="J550" s="5" t="s">
        <v>520</v>
      </c>
      <c r="K550" s="1" t="s">
        <v>111</v>
      </c>
      <c r="L550" s="3">
        <v>549.0</v>
      </c>
      <c r="M550" s="1" t="s">
        <v>85</v>
      </c>
      <c r="N550" s="1" t="s">
        <v>28</v>
      </c>
      <c r="O550" s="1" t="s">
        <v>29</v>
      </c>
      <c r="P550" s="1" t="s">
        <v>30</v>
      </c>
      <c r="Q550" s="1" t="s">
        <v>28</v>
      </c>
      <c r="R550" s="6" t="s">
        <v>28</v>
      </c>
    </row>
    <row r="551">
      <c r="A551" s="1" t="s">
        <v>1394</v>
      </c>
      <c r="B551" s="4" t="s">
        <v>1395</v>
      </c>
      <c r="C551" s="1" t="s">
        <v>20</v>
      </c>
      <c r="D551" s="4" t="s">
        <v>244</v>
      </c>
      <c r="E551" s="4" t="s">
        <v>22</v>
      </c>
      <c r="F551" s="11">
        <v>60520.0</v>
      </c>
      <c r="G551" s="11">
        <v>131020.0</v>
      </c>
      <c r="H551" s="4" t="s">
        <v>23</v>
      </c>
      <c r="I551" s="1" t="s">
        <v>24</v>
      </c>
      <c r="J551" s="5" t="s">
        <v>436</v>
      </c>
      <c r="K551" s="1" t="s">
        <v>281</v>
      </c>
      <c r="L551" s="3">
        <v>550.0</v>
      </c>
      <c r="M551" s="1" t="s">
        <v>85</v>
      </c>
      <c r="N551" s="1" t="s">
        <v>28</v>
      </c>
      <c r="O551" s="1" t="s">
        <v>29</v>
      </c>
      <c r="P551" s="1" t="s">
        <v>30</v>
      </c>
      <c r="Q551" s="1" t="s">
        <v>28</v>
      </c>
      <c r="R551" s="6" t="s">
        <v>28</v>
      </c>
    </row>
    <row r="552">
      <c r="A552" s="1" t="s">
        <v>1396</v>
      </c>
      <c r="B552" s="4" t="s">
        <v>1397</v>
      </c>
      <c r="C552" s="1" t="s">
        <v>20</v>
      </c>
      <c r="D552" s="4" t="s">
        <v>81</v>
      </c>
      <c r="E552" s="4" t="s">
        <v>82</v>
      </c>
      <c r="F552" s="11">
        <v>110520.0</v>
      </c>
      <c r="G552" s="11">
        <v>280920.0</v>
      </c>
      <c r="H552" s="4" t="s">
        <v>23</v>
      </c>
      <c r="I552" s="1" t="s">
        <v>24</v>
      </c>
      <c r="J552" s="5" t="s">
        <v>304</v>
      </c>
      <c r="K552" s="1" t="s">
        <v>188</v>
      </c>
      <c r="L552" s="3">
        <v>551.0</v>
      </c>
      <c r="M552" s="1" t="s">
        <v>189</v>
      </c>
      <c r="N552" s="1" t="s">
        <v>28</v>
      </c>
      <c r="O552" s="1" t="s">
        <v>29</v>
      </c>
      <c r="P552" s="1" t="s">
        <v>30</v>
      </c>
      <c r="Q552" s="1" t="s">
        <v>28</v>
      </c>
      <c r="R552" s="6" t="s">
        <v>28</v>
      </c>
    </row>
    <row r="553">
      <c r="A553" s="1" t="s">
        <v>1398</v>
      </c>
      <c r="B553" s="4" t="s">
        <v>1399</v>
      </c>
      <c r="C553" s="1" t="s">
        <v>71</v>
      </c>
      <c r="D553" s="4" t="s">
        <v>128</v>
      </c>
      <c r="E553" s="4" t="s">
        <v>82</v>
      </c>
      <c r="F553" s="11">
        <v>110520.0</v>
      </c>
      <c r="G553" s="2" t="s">
        <v>36</v>
      </c>
      <c r="H553" s="4" t="s">
        <v>37</v>
      </c>
      <c r="I553" s="1" t="s">
        <v>24</v>
      </c>
      <c r="J553" s="5" t="s">
        <v>1400</v>
      </c>
      <c r="K553" s="1" t="s">
        <v>69</v>
      </c>
      <c r="L553" s="3">
        <v>552.0</v>
      </c>
      <c r="M553" s="1" t="s">
        <v>27</v>
      </c>
      <c r="N553" s="1" t="s">
        <v>28</v>
      </c>
      <c r="O553" s="1" t="s">
        <v>29</v>
      </c>
      <c r="P553" s="1" t="s">
        <v>30</v>
      </c>
      <c r="Q553" s="1" t="s">
        <v>28</v>
      </c>
      <c r="R553" s="6" t="s">
        <v>28</v>
      </c>
    </row>
    <row r="554">
      <c r="A554" s="1" t="s">
        <v>1401</v>
      </c>
      <c r="B554" s="4" t="s">
        <v>1402</v>
      </c>
      <c r="C554" s="1" t="s">
        <v>20</v>
      </c>
      <c r="D554" s="4" t="s">
        <v>244</v>
      </c>
      <c r="E554" s="4" t="s">
        <v>22</v>
      </c>
      <c r="F554" s="11">
        <v>110520.0</v>
      </c>
      <c r="G554" s="11">
        <v>171120.0</v>
      </c>
      <c r="H554" s="4" t="s">
        <v>23</v>
      </c>
      <c r="I554" s="1" t="s">
        <v>24</v>
      </c>
      <c r="J554" s="5" t="s">
        <v>839</v>
      </c>
      <c r="K554" s="1" t="s">
        <v>84</v>
      </c>
      <c r="L554" s="3">
        <v>553.0</v>
      </c>
      <c r="M554" s="1" t="s">
        <v>85</v>
      </c>
      <c r="N554" s="1" t="s">
        <v>28</v>
      </c>
      <c r="O554" s="1" t="s">
        <v>29</v>
      </c>
      <c r="P554" s="1" t="s">
        <v>30</v>
      </c>
      <c r="Q554" s="1" t="s">
        <v>28</v>
      </c>
      <c r="R554" s="6" t="s">
        <v>28</v>
      </c>
    </row>
    <row r="555">
      <c r="A555" s="1" t="s">
        <v>1403</v>
      </c>
      <c r="B555" s="4" t="s">
        <v>1404</v>
      </c>
      <c r="C555" s="1" t="s">
        <v>71</v>
      </c>
      <c r="D555" s="4" t="s">
        <v>180</v>
      </c>
      <c r="E555" s="4" t="s">
        <v>484</v>
      </c>
      <c r="F555" s="11">
        <v>110520.0</v>
      </c>
      <c r="G555" s="2" t="s">
        <v>36</v>
      </c>
      <c r="H555" s="4" t="s">
        <v>37</v>
      </c>
      <c r="I555" s="1" t="s">
        <v>24</v>
      </c>
      <c r="J555" s="5" t="s">
        <v>320</v>
      </c>
      <c r="K555" s="1" t="s">
        <v>92</v>
      </c>
      <c r="L555" s="3">
        <v>554.0</v>
      </c>
      <c r="M555" s="1" t="s">
        <v>27</v>
      </c>
      <c r="N555" s="1" t="s">
        <v>28</v>
      </c>
      <c r="O555" s="1" t="s">
        <v>29</v>
      </c>
      <c r="P555" s="1" t="s">
        <v>30</v>
      </c>
      <c r="Q555" s="1" t="s">
        <v>28</v>
      </c>
      <c r="R555" s="6" t="s">
        <v>28</v>
      </c>
    </row>
    <row r="556">
      <c r="A556" s="1" t="s">
        <v>1405</v>
      </c>
      <c r="B556" s="4" t="s">
        <v>1406</v>
      </c>
      <c r="C556" s="1" t="s">
        <v>20</v>
      </c>
      <c r="D556" s="4" t="s">
        <v>336</v>
      </c>
      <c r="E556" s="4" t="s">
        <v>82</v>
      </c>
      <c r="F556" s="11">
        <v>110520.0</v>
      </c>
      <c r="G556" s="11">
        <v>291020.0</v>
      </c>
      <c r="H556" s="4" t="s">
        <v>23</v>
      </c>
      <c r="I556" s="1" t="s">
        <v>24</v>
      </c>
      <c r="J556" s="5" t="s">
        <v>245</v>
      </c>
      <c r="K556" s="1" t="s">
        <v>51</v>
      </c>
      <c r="L556" s="3">
        <v>555.0</v>
      </c>
      <c r="M556" s="1" t="s">
        <v>52</v>
      </c>
      <c r="N556" s="1" t="s">
        <v>53</v>
      </c>
      <c r="O556" s="1" t="s">
        <v>330</v>
      </c>
      <c r="P556" s="1" t="s">
        <v>55</v>
      </c>
      <c r="Q556" s="1" t="s">
        <v>53</v>
      </c>
      <c r="R556" s="6" t="s">
        <v>53</v>
      </c>
    </row>
    <row r="557">
      <c r="A557" s="1" t="s">
        <v>1407</v>
      </c>
      <c r="B557" s="4" t="s">
        <v>1408</v>
      </c>
      <c r="C557" s="1" t="s">
        <v>71</v>
      </c>
      <c r="D557" s="4" t="s">
        <v>75</v>
      </c>
      <c r="E557" s="4" t="s">
        <v>67</v>
      </c>
      <c r="F557" s="11">
        <v>110520.0</v>
      </c>
      <c r="G557" s="2" t="s">
        <v>36</v>
      </c>
      <c r="H557" s="4" t="s">
        <v>37</v>
      </c>
      <c r="I557" s="1" t="s">
        <v>24</v>
      </c>
      <c r="J557" s="5" t="s">
        <v>367</v>
      </c>
      <c r="K557" s="1" t="s">
        <v>281</v>
      </c>
      <c r="L557" s="3">
        <v>556.0</v>
      </c>
      <c r="M557" s="1" t="s">
        <v>27</v>
      </c>
      <c r="N557" s="1" t="s">
        <v>28</v>
      </c>
      <c r="O557" s="1" t="s">
        <v>29</v>
      </c>
      <c r="P557" s="1" t="s">
        <v>30</v>
      </c>
      <c r="Q557" s="1" t="s">
        <v>28</v>
      </c>
      <c r="R557" s="6" t="s">
        <v>28</v>
      </c>
    </row>
    <row r="558">
      <c r="A558" s="1" t="s">
        <v>1409</v>
      </c>
      <c r="B558" s="4" t="s">
        <v>1410</v>
      </c>
      <c r="C558" s="1" t="s">
        <v>71</v>
      </c>
      <c r="D558" s="4" t="s">
        <v>128</v>
      </c>
      <c r="E558" s="4" t="s">
        <v>82</v>
      </c>
      <c r="F558" s="11">
        <v>110520.0</v>
      </c>
      <c r="G558" s="2" t="s">
        <v>36</v>
      </c>
      <c r="H558" s="4" t="s">
        <v>37</v>
      </c>
      <c r="I558" s="1" t="s">
        <v>24</v>
      </c>
      <c r="J558" s="5" t="s">
        <v>436</v>
      </c>
      <c r="K558" s="1" t="s">
        <v>281</v>
      </c>
      <c r="L558" s="3">
        <v>557.0</v>
      </c>
      <c r="M558" s="1" t="s">
        <v>27</v>
      </c>
      <c r="N558" s="1" t="s">
        <v>28</v>
      </c>
      <c r="O558" s="1" t="s">
        <v>29</v>
      </c>
      <c r="P558" s="1" t="s">
        <v>30</v>
      </c>
      <c r="Q558" s="1" t="s">
        <v>28</v>
      </c>
      <c r="R558" s="6" t="s">
        <v>28</v>
      </c>
    </row>
    <row r="559">
      <c r="A559" s="1" t="s">
        <v>1411</v>
      </c>
      <c r="B559" s="4" t="s">
        <v>1412</v>
      </c>
      <c r="C559" s="1" t="s">
        <v>71</v>
      </c>
      <c r="D559" s="4" t="s">
        <v>192</v>
      </c>
      <c r="E559" s="4" t="s">
        <v>484</v>
      </c>
      <c r="F559" s="11">
        <v>110520.0</v>
      </c>
      <c r="G559" s="2" t="s">
        <v>36</v>
      </c>
      <c r="H559" s="4" t="s">
        <v>37</v>
      </c>
      <c r="I559" s="1" t="s">
        <v>24</v>
      </c>
      <c r="J559" s="5" t="s">
        <v>1413</v>
      </c>
      <c r="K559" s="1" t="s">
        <v>111</v>
      </c>
      <c r="L559" s="3">
        <v>558.0</v>
      </c>
      <c r="M559" s="1" t="s">
        <v>27</v>
      </c>
      <c r="N559" s="1" t="s">
        <v>28</v>
      </c>
      <c r="O559" s="1" t="s">
        <v>29</v>
      </c>
      <c r="P559" s="1" t="s">
        <v>30</v>
      </c>
      <c r="Q559" s="1" t="s">
        <v>28</v>
      </c>
      <c r="R559" s="6" t="s">
        <v>28</v>
      </c>
    </row>
    <row r="560">
      <c r="A560" s="1" t="s">
        <v>1414</v>
      </c>
      <c r="B560" s="4" t="s">
        <v>1415</v>
      </c>
      <c r="C560" s="1" t="s">
        <v>20</v>
      </c>
      <c r="D560" s="4" t="s">
        <v>106</v>
      </c>
      <c r="E560" s="4" t="s">
        <v>67</v>
      </c>
      <c r="F560" s="11">
        <v>110520.0</v>
      </c>
      <c r="G560" s="2" t="s">
        <v>36</v>
      </c>
      <c r="H560" s="4" t="s">
        <v>37</v>
      </c>
      <c r="I560" s="1" t="s">
        <v>24</v>
      </c>
      <c r="J560" s="5" t="s">
        <v>254</v>
      </c>
      <c r="K560" s="1" t="s">
        <v>51</v>
      </c>
      <c r="L560" s="3">
        <v>559.0</v>
      </c>
      <c r="M560" s="1" t="s">
        <v>52</v>
      </c>
      <c r="N560" s="1" t="s">
        <v>53</v>
      </c>
      <c r="O560" s="1" t="s">
        <v>202</v>
      </c>
      <c r="P560" s="1" t="s">
        <v>55</v>
      </c>
      <c r="Q560" s="1" t="s">
        <v>28</v>
      </c>
      <c r="R560" s="6" t="s">
        <v>53</v>
      </c>
    </row>
    <row r="561">
      <c r="A561" s="1" t="s">
        <v>1308</v>
      </c>
      <c r="B561" s="4" t="s">
        <v>1416</v>
      </c>
      <c r="C561" s="1" t="s">
        <v>71</v>
      </c>
      <c r="D561" s="4" t="s">
        <v>712</v>
      </c>
      <c r="E561" s="4" t="s">
        <v>181</v>
      </c>
      <c r="F561" s="11">
        <v>110520.0</v>
      </c>
      <c r="G561" s="11">
        <v>61020.0</v>
      </c>
      <c r="H561" s="4" t="s">
        <v>23</v>
      </c>
      <c r="I561" s="1" t="s">
        <v>24</v>
      </c>
      <c r="J561" s="5" t="s">
        <v>367</v>
      </c>
      <c r="K561" s="1" t="s">
        <v>43</v>
      </c>
      <c r="L561" s="3">
        <v>560.0</v>
      </c>
      <c r="M561" s="1" t="s">
        <v>27</v>
      </c>
      <c r="N561" s="1" t="s">
        <v>28</v>
      </c>
      <c r="O561" s="1" t="s">
        <v>29</v>
      </c>
      <c r="P561" s="1" t="s">
        <v>30</v>
      </c>
      <c r="Q561" s="1" t="s">
        <v>28</v>
      </c>
      <c r="R561" s="6" t="s">
        <v>28</v>
      </c>
    </row>
    <row r="562">
      <c r="A562" s="1" t="s">
        <v>1417</v>
      </c>
      <c r="B562" s="4" t="s">
        <v>1418</v>
      </c>
      <c r="C562" s="1" t="s">
        <v>20</v>
      </c>
      <c r="D562" s="4" t="s">
        <v>41</v>
      </c>
      <c r="E562" s="4" t="s">
        <v>228</v>
      </c>
      <c r="F562" s="11">
        <v>200520.0</v>
      </c>
      <c r="G562" s="11">
        <v>10720.0</v>
      </c>
      <c r="H562" s="4" t="s">
        <v>23</v>
      </c>
      <c r="I562" s="1" t="s">
        <v>24</v>
      </c>
      <c r="J562" s="5" t="s">
        <v>1419</v>
      </c>
      <c r="K562" s="1" t="s">
        <v>43</v>
      </c>
      <c r="L562" s="3">
        <v>561.0</v>
      </c>
      <c r="M562" s="1" t="s">
        <v>52</v>
      </c>
      <c r="N562" s="1" t="s">
        <v>53</v>
      </c>
      <c r="O562" s="1" t="s">
        <v>202</v>
      </c>
      <c r="P562" s="1" t="s">
        <v>55</v>
      </c>
      <c r="Q562" s="1" t="s">
        <v>28</v>
      </c>
      <c r="R562" s="6" t="s">
        <v>53</v>
      </c>
    </row>
    <row r="563">
      <c r="A563" s="1" t="s">
        <v>1420</v>
      </c>
      <c r="B563" s="4" t="s">
        <v>1421</v>
      </c>
      <c r="C563" s="1" t="s">
        <v>20</v>
      </c>
      <c r="D563" s="4" t="s">
        <v>41</v>
      </c>
      <c r="E563" s="4" t="s">
        <v>228</v>
      </c>
      <c r="F563" s="11">
        <v>200520.0</v>
      </c>
      <c r="G563" s="11">
        <v>10720.0</v>
      </c>
      <c r="H563" s="4" t="s">
        <v>23</v>
      </c>
      <c r="I563" s="1" t="s">
        <v>24</v>
      </c>
      <c r="J563" s="5" t="s">
        <v>1419</v>
      </c>
      <c r="K563" s="1" t="s">
        <v>84</v>
      </c>
      <c r="L563" s="3">
        <v>562.0</v>
      </c>
      <c r="M563" s="1" t="s">
        <v>85</v>
      </c>
      <c r="N563" s="1" t="s">
        <v>28</v>
      </c>
      <c r="O563" s="1" t="s">
        <v>140</v>
      </c>
      <c r="P563" s="1" t="s">
        <v>55</v>
      </c>
      <c r="Q563" s="1" t="s">
        <v>53</v>
      </c>
      <c r="R563" s="6" t="s">
        <v>53</v>
      </c>
    </row>
    <row r="564">
      <c r="A564" s="1" t="s">
        <v>1422</v>
      </c>
      <c r="B564" s="4" t="s">
        <v>784</v>
      </c>
      <c r="C564" s="1" t="s">
        <v>20</v>
      </c>
      <c r="D564" s="4" t="s">
        <v>46</v>
      </c>
      <c r="E564" s="4" t="s">
        <v>47</v>
      </c>
      <c r="F564" s="11">
        <v>200520.0</v>
      </c>
      <c r="G564" s="2" t="s">
        <v>36</v>
      </c>
      <c r="H564" s="4" t="s">
        <v>37</v>
      </c>
      <c r="I564" s="1" t="s">
        <v>24</v>
      </c>
      <c r="J564" s="5" t="s">
        <v>367</v>
      </c>
      <c r="K564" s="1" t="s">
        <v>51</v>
      </c>
      <c r="L564" s="3">
        <v>563.0</v>
      </c>
      <c r="M564" s="1" t="s">
        <v>52</v>
      </c>
      <c r="N564" s="1" t="s">
        <v>28</v>
      </c>
      <c r="O564" s="1" t="s">
        <v>197</v>
      </c>
      <c r="P564" s="1" t="s">
        <v>55</v>
      </c>
      <c r="Q564" s="1" t="s">
        <v>53</v>
      </c>
      <c r="R564" s="6" t="s">
        <v>53</v>
      </c>
    </row>
    <row r="565">
      <c r="A565" s="1" t="s">
        <v>1423</v>
      </c>
      <c r="B565" s="4" t="s">
        <v>532</v>
      </c>
      <c r="C565" s="1" t="s">
        <v>20</v>
      </c>
      <c r="D565" s="4" t="s">
        <v>46</v>
      </c>
      <c r="E565" s="4" t="s">
        <v>47</v>
      </c>
      <c r="F565" s="11">
        <v>270520.0</v>
      </c>
      <c r="G565" s="11">
        <v>10720.0</v>
      </c>
      <c r="H565" s="4" t="s">
        <v>23</v>
      </c>
      <c r="I565" s="1" t="s">
        <v>24</v>
      </c>
      <c r="J565" s="5" t="s">
        <v>254</v>
      </c>
      <c r="K565" s="1" t="s">
        <v>51</v>
      </c>
      <c r="L565" s="3">
        <v>564.0</v>
      </c>
      <c r="M565" s="1" t="s">
        <v>52</v>
      </c>
      <c r="N565" s="1" t="s">
        <v>53</v>
      </c>
      <c r="O565" s="1" t="s">
        <v>202</v>
      </c>
      <c r="P565" s="1" t="s">
        <v>55</v>
      </c>
      <c r="Q565" s="1" t="s">
        <v>53</v>
      </c>
      <c r="R565" s="6" t="s">
        <v>53</v>
      </c>
    </row>
    <row r="566">
      <c r="A566" s="10" t="s">
        <v>1424</v>
      </c>
      <c r="B566" s="12" t="s">
        <v>1425</v>
      </c>
      <c r="C566" s="10" t="s">
        <v>71</v>
      </c>
      <c r="D566" s="12" t="s">
        <v>169</v>
      </c>
      <c r="E566" s="12" t="s">
        <v>22</v>
      </c>
      <c r="F566" s="13">
        <v>30620.0</v>
      </c>
      <c r="G566" s="14" t="s">
        <v>36</v>
      </c>
      <c r="H566" s="12" t="s">
        <v>37</v>
      </c>
      <c r="I566" s="10" t="s">
        <v>24</v>
      </c>
      <c r="J566" s="5" t="s">
        <v>1426</v>
      </c>
      <c r="K566" s="10" t="s">
        <v>111</v>
      </c>
      <c r="L566" s="15">
        <v>565.0</v>
      </c>
      <c r="M566" s="10" t="s">
        <v>27</v>
      </c>
      <c r="N566" s="10" t="s">
        <v>28</v>
      </c>
      <c r="O566" s="10" t="s">
        <v>558</v>
      </c>
      <c r="P566" s="10" t="s">
        <v>55</v>
      </c>
      <c r="Q566" s="10" t="s">
        <v>28</v>
      </c>
      <c r="R566" s="16" t="s">
        <v>53</v>
      </c>
    </row>
    <row r="567">
      <c r="A567" s="10" t="s">
        <v>1427</v>
      </c>
      <c r="B567" s="12" t="s">
        <v>1428</v>
      </c>
      <c r="C567" s="10" t="s">
        <v>20</v>
      </c>
      <c r="D567" s="12" t="s">
        <v>41</v>
      </c>
      <c r="E567" s="12" t="s">
        <v>228</v>
      </c>
      <c r="F567" s="13">
        <v>30620.0</v>
      </c>
      <c r="G567" s="13">
        <v>10720.0</v>
      </c>
      <c r="H567" s="12" t="s">
        <v>23</v>
      </c>
      <c r="I567" s="10" t="s">
        <v>24</v>
      </c>
      <c r="J567" s="5" t="s">
        <v>1429</v>
      </c>
      <c r="K567" s="10" t="s">
        <v>51</v>
      </c>
      <c r="L567" s="15">
        <v>566.0</v>
      </c>
      <c r="M567" s="10" t="s">
        <v>27</v>
      </c>
      <c r="N567" s="10" t="s">
        <v>53</v>
      </c>
      <c r="O567" s="10" t="s">
        <v>550</v>
      </c>
      <c r="P567" s="10" t="s">
        <v>55</v>
      </c>
      <c r="Q567" s="10" t="s">
        <v>53</v>
      </c>
      <c r="R567" s="16" t="s">
        <v>53</v>
      </c>
    </row>
    <row r="568">
      <c r="A568" s="1" t="s">
        <v>1430</v>
      </c>
      <c r="B568" s="4" t="s">
        <v>1431</v>
      </c>
      <c r="C568" s="1" t="s">
        <v>20</v>
      </c>
      <c r="D568" s="4" t="s">
        <v>81</v>
      </c>
      <c r="E568" s="4" t="s">
        <v>82</v>
      </c>
      <c r="F568" s="11">
        <v>30620.0</v>
      </c>
      <c r="G568" s="2" t="s">
        <v>36</v>
      </c>
      <c r="H568" s="4" t="s">
        <v>37</v>
      </c>
      <c r="I568" s="1" t="s">
        <v>24</v>
      </c>
      <c r="J568" s="5" t="s">
        <v>473</v>
      </c>
      <c r="K568" s="1" t="s">
        <v>69</v>
      </c>
      <c r="L568" s="3">
        <v>567.0</v>
      </c>
      <c r="M568" s="1" t="s">
        <v>27</v>
      </c>
      <c r="N568" s="1" t="s">
        <v>28</v>
      </c>
      <c r="O568" s="1" t="s">
        <v>29</v>
      </c>
      <c r="P568" s="1" t="s">
        <v>30</v>
      </c>
      <c r="Q568" s="1" t="s">
        <v>28</v>
      </c>
      <c r="R568" s="6" t="s">
        <v>28</v>
      </c>
    </row>
    <row r="569">
      <c r="A569" s="1" t="s">
        <v>1432</v>
      </c>
      <c r="B569" s="4" t="s">
        <v>1433</v>
      </c>
      <c r="C569" s="1" t="s">
        <v>71</v>
      </c>
      <c r="D569" s="4" t="s">
        <v>128</v>
      </c>
      <c r="E569" s="4" t="s">
        <v>82</v>
      </c>
      <c r="F569" s="11">
        <v>30620.0</v>
      </c>
      <c r="G569" s="11">
        <v>241120.0</v>
      </c>
      <c r="H569" s="4" t="s">
        <v>23</v>
      </c>
      <c r="I569" s="1" t="s">
        <v>24</v>
      </c>
      <c r="J569" s="5" t="s">
        <v>347</v>
      </c>
      <c r="K569" s="1" t="s">
        <v>111</v>
      </c>
      <c r="L569" s="3">
        <v>568.0</v>
      </c>
      <c r="M569" s="1" t="s">
        <v>85</v>
      </c>
      <c r="N569" s="1" t="s">
        <v>28</v>
      </c>
      <c r="O569" s="1" t="s">
        <v>29</v>
      </c>
      <c r="P569" s="1" t="s">
        <v>30</v>
      </c>
      <c r="Q569" s="1" t="s">
        <v>28</v>
      </c>
      <c r="R569" s="6" t="s">
        <v>28</v>
      </c>
    </row>
    <row r="570">
      <c r="A570" s="1" t="s">
        <v>1434</v>
      </c>
      <c r="B570" s="4" t="s">
        <v>1435</v>
      </c>
      <c r="C570" s="1" t="s">
        <v>20</v>
      </c>
      <c r="D570" s="4" t="s">
        <v>244</v>
      </c>
      <c r="E570" s="4" t="s">
        <v>22</v>
      </c>
      <c r="F570" s="11">
        <v>30620.0</v>
      </c>
      <c r="G570" s="2" t="s">
        <v>36</v>
      </c>
      <c r="H570" s="4" t="s">
        <v>37</v>
      </c>
      <c r="I570" s="1" t="s">
        <v>24</v>
      </c>
      <c r="J570" s="5" t="s">
        <v>320</v>
      </c>
      <c r="K570" s="1" t="s">
        <v>92</v>
      </c>
      <c r="L570" s="3">
        <v>569.0</v>
      </c>
      <c r="M570" s="1" t="s">
        <v>27</v>
      </c>
      <c r="N570" s="1" t="s">
        <v>28</v>
      </c>
      <c r="O570" s="1" t="s">
        <v>29</v>
      </c>
      <c r="P570" s="1" t="s">
        <v>30</v>
      </c>
      <c r="Q570" s="1" t="s">
        <v>28</v>
      </c>
      <c r="R570" s="6" t="s">
        <v>28</v>
      </c>
    </row>
    <row r="571">
      <c r="A571" s="1" t="s">
        <v>1094</v>
      </c>
      <c r="B571" s="4" t="s">
        <v>1436</v>
      </c>
      <c r="C571" s="1" t="s">
        <v>20</v>
      </c>
      <c r="D571" s="4" t="s">
        <v>336</v>
      </c>
      <c r="E571" s="4" t="s">
        <v>82</v>
      </c>
      <c r="F571" s="11">
        <v>30620.0</v>
      </c>
      <c r="G571" s="2" t="s">
        <v>36</v>
      </c>
      <c r="H571" s="4" t="s">
        <v>37</v>
      </c>
      <c r="I571" s="1" t="s">
        <v>24</v>
      </c>
      <c r="J571" s="5" t="s">
        <v>367</v>
      </c>
      <c r="K571" s="1" t="s">
        <v>43</v>
      </c>
      <c r="L571" s="3">
        <v>570.0</v>
      </c>
      <c r="M571" s="1" t="s">
        <v>52</v>
      </c>
      <c r="N571" s="1" t="s">
        <v>53</v>
      </c>
      <c r="O571" s="1" t="s">
        <v>202</v>
      </c>
      <c r="P571" s="1" t="s">
        <v>55</v>
      </c>
      <c r="Q571" s="1" t="s">
        <v>28</v>
      </c>
      <c r="R571" s="6" t="s">
        <v>53</v>
      </c>
    </row>
    <row r="572">
      <c r="A572" s="1" t="s">
        <v>1437</v>
      </c>
      <c r="B572" s="4" t="s">
        <v>1438</v>
      </c>
      <c r="C572" s="1" t="s">
        <v>20</v>
      </c>
      <c r="D572" s="4" t="s">
        <v>106</v>
      </c>
      <c r="E572" s="4" t="s">
        <v>67</v>
      </c>
      <c r="F572" s="11">
        <v>30620.0</v>
      </c>
      <c r="G572" s="2" t="s">
        <v>36</v>
      </c>
      <c r="H572" s="4" t="s">
        <v>37</v>
      </c>
      <c r="I572" s="1" t="s">
        <v>24</v>
      </c>
      <c r="J572" s="5" t="s">
        <v>436</v>
      </c>
      <c r="K572" s="1" t="s">
        <v>281</v>
      </c>
      <c r="L572" s="3">
        <v>571.0</v>
      </c>
      <c r="M572" s="1" t="s">
        <v>27</v>
      </c>
      <c r="N572" s="1" t="s">
        <v>28</v>
      </c>
      <c r="O572" s="1" t="s">
        <v>29</v>
      </c>
      <c r="P572" s="1" t="s">
        <v>30</v>
      </c>
      <c r="Q572" s="1" t="s">
        <v>28</v>
      </c>
      <c r="R572" s="6" t="s">
        <v>28</v>
      </c>
    </row>
    <row r="573">
      <c r="A573" s="1" t="s">
        <v>1439</v>
      </c>
      <c r="B573" s="4" t="s">
        <v>1440</v>
      </c>
      <c r="C573" s="1" t="s">
        <v>20</v>
      </c>
      <c r="D573" s="4" t="s">
        <v>41</v>
      </c>
      <c r="E573" s="4" t="s">
        <v>228</v>
      </c>
      <c r="F573" s="11">
        <v>30620.0</v>
      </c>
      <c r="G573" s="11">
        <v>10720.0</v>
      </c>
      <c r="H573" s="4" t="s">
        <v>23</v>
      </c>
      <c r="I573" s="1" t="s">
        <v>24</v>
      </c>
      <c r="J573" s="5" t="s">
        <v>1429</v>
      </c>
      <c r="K573" s="1" t="s">
        <v>43</v>
      </c>
      <c r="L573" s="3">
        <v>572.0</v>
      </c>
      <c r="M573" s="1" t="s">
        <v>52</v>
      </c>
      <c r="N573" s="1" t="s">
        <v>53</v>
      </c>
      <c r="O573" s="1" t="s">
        <v>202</v>
      </c>
      <c r="P573" s="1" t="s">
        <v>55</v>
      </c>
      <c r="Q573" s="1" t="s">
        <v>28</v>
      </c>
      <c r="R573" s="6" t="s">
        <v>53</v>
      </c>
    </row>
    <row r="574">
      <c r="A574" s="1" t="s">
        <v>1441</v>
      </c>
      <c r="B574" s="4" t="s">
        <v>1442</v>
      </c>
      <c r="C574" s="1" t="s">
        <v>71</v>
      </c>
      <c r="D574" s="4" t="s">
        <v>169</v>
      </c>
      <c r="E574" s="4" t="s">
        <v>22</v>
      </c>
      <c r="F574" s="11">
        <v>30620.0</v>
      </c>
      <c r="G574" s="2" t="s">
        <v>36</v>
      </c>
      <c r="H574" s="4" t="s">
        <v>37</v>
      </c>
      <c r="I574" s="1" t="s">
        <v>24</v>
      </c>
      <c r="J574" s="5" t="s">
        <v>1443</v>
      </c>
      <c r="K574" s="1" t="s">
        <v>26</v>
      </c>
      <c r="L574" s="3">
        <v>573.0</v>
      </c>
      <c r="M574" s="1" t="s">
        <v>27</v>
      </c>
      <c r="N574" s="1" t="s">
        <v>28</v>
      </c>
      <c r="O574" s="1" t="s">
        <v>29</v>
      </c>
      <c r="P574" s="1" t="s">
        <v>30</v>
      </c>
      <c r="Q574" s="1" t="s">
        <v>28</v>
      </c>
      <c r="R574" s="6" t="s">
        <v>28</v>
      </c>
    </row>
    <row r="575">
      <c r="A575" s="1" t="s">
        <v>1444</v>
      </c>
      <c r="B575" s="4" t="s">
        <v>1445</v>
      </c>
      <c r="C575" s="1" t="s">
        <v>20</v>
      </c>
      <c r="D575" s="4" t="s">
        <v>46</v>
      </c>
      <c r="E575" s="4" t="s">
        <v>47</v>
      </c>
      <c r="F575" s="11">
        <v>30620.0</v>
      </c>
      <c r="G575" s="2" t="s">
        <v>36</v>
      </c>
      <c r="H575" s="4" t="s">
        <v>37</v>
      </c>
      <c r="I575" s="1" t="s">
        <v>24</v>
      </c>
      <c r="J575" s="5" t="s">
        <v>1446</v>
      </c>
      <c r="K575" s="1" t="s">
        <v>111</v>
      </c>
      <c r="L575" s="3">
        <v>574.0</v>
      </c>
      <c r="M575" s="1" t="s">
        <v>27</v>
      </c>
      <c r="N575" s="1" t="s">
        <v>28</v>
      </c>
      <c r="O575" s="1" t="s">
        <v>29</v>
      </c>
      <c r="P575" s="1" t="s">
        <v>30</v>
      </c>
      <c r="Q575" s="1" t="s">
        <v>28</v>
      </c>
      <c r="R575" s="6" t="s">
        <v>28</v>
      </c>
    </row>
    <row r="576">
      <c r="A576" s="1" t="s">
        <v>1447</v>
      </c>
      <c r="B576" s="4" t="s">
        <v>1448</v>
      </c>
      <c r="C576" s="1" t="s">
        <v>71</v>
      </c>
      <c r="D576" s="4" t="s">
        <v>289</v>
      </c>
      <c r="E576" s="4" t="s">
        <v>22</v>
      </c>
      <c r="F576" s="11">
        <v>30620.0</v>
      </c>
      <c r="G576" s="2" t="s">
        <v>36</v>
      </c>
      <c r="H576" s="4" t="s">
        <v>37</v>
      </c>
      <c r="I576" s="1" t="s">
        <v>24</v>
      </c>
      <c r="J576" s="5" t="s">
        <v>1449</v>
      </c>
      <c r="K576" s="1" t="s">
        <v>69</v>
      </c>
      <c r="L576" s="3">
        <v>575.0</v>
      </c>
      <c r="M576" s="1" t="s">
        <v>27</v>
      </c>
      <c r="N576" s="1" t="s">
        <v>28</v>
      </c>
      <c r="O576" s="1" t="s">
        <v>29</v>
      </c>
      <c r="P576" s="1" t="s">
        <v>30</v>
      </c>
      <c r="Q576" s="1" t="s">
        <v>28</v>
      </c>
      <c r="R576" s="6" t="s">
        <v>28</v>
      </c>
    </row>
    <row r="577">
      <c r="A577" s="1" t="s">
        <v>1450</v>
      </c>
      <c r="B577" s="4" t="s">
        <v>1451</v>
      </c>
      <c r="C577" s="1" t="s">
        <v>20</v>
      </c>
      <c r="D577" s="4" t="s">
        <v>66</v>
      </c>
      <c r="E577" s="4" t="s">
        <v>67</v>
      </c>
      <c r="F577" s="11">
        <v>30620.0</v>
      </c>
      <c r="G577" s="2" t="s">
        <v>36</v>
      </c>
      <c r="H577" s="4" t="s">
        <v>37</v>
      </c>
      <c r="I577" s="1" t="s">
        <v>24</v>
      </c>
      <c r="J577" s="5" t="s">
        <v>808</v>
      </c>
      <c r="K577" s="1" t="s">
        <v>111</v>
      </c>
      <c r="L577" s="3">
        <v>576.0</v>
      </c>
      <c r="M577" s="1" t="s">
        <v>27</v>
      </c>
      <c r="N577" s="1" t="s">
        <v>28</v>
      </c>
      <c r="O577" s="1" t="s">
        <v>29</v>
      </c>
      <c r="P577" s="1" t="s">
        <v>30</v>
      </c>
      <c r="Q577" s="1" t="s">
        <v>28</v>
      </c>
      <c r="R577" s="6" t="s">
        <v>28</v>
      </c>
    </row>
    <row r="578">
      <c r="A578" s="1" t="s">
        <v>1452</v>
      </c>
      <c r="B578" s="4" t="s">
        <v>1453</v>
      </c>
      <c r="C578" s="1" t="s">
        <v>20</v>
      </c>
      <c r="D578" s="4" t="s">
        <v>975</v>
      </c>
      <c r="E578" s="4" t="s">
        <v>22</v>
      </c>
      <c r="F578" s="11">
        <v>30620.0</v>
      </c>
      <c r="G578" s="2" t="s">
        <v>36</v>
      </c>
      <c r="H578" s="4" t="s">
        <v>37</v>
      </c>
      <c r="I578" s="1" t="s">
        <v>24</v>
      </c>
      <c r="J578" s="5" t="s">
        <v>1454</v>
      </c>
      <c r="K578" s="1" t="s">
        <v>111</v>
      </c>
      <c r="L578" s="3">
        <v>577.0</v>
      </c>
      <c r="M578" s="1" t="s">
        <v>85</v>
      </c>
      <c r="N578" s="1" t="s">
        <v>28</v>
      </c>
      <c r="O578" s="1" t="s">
        <v>29</v>
      </c>
      <c r="P578" s="1" t="s">
        <v>30</v>
      </c>
      <c r="Q578" s="1" t="s">
        <v>28</v>
      </c>
      <c r="R578" s="6" t="s">
        <v>28</v>
      </c>
    </row>
    <row r="579">
      <c r="A579" s="1" t="s">
        <v>1455</v>
      </c>
      <c r="B579" s="4" t="s">
        <v>1456</v>
      </c>
      <c r="C579" s="1" t="s">
        <v>20</v>
      </c>
      <c r="D579" s="4" t="s">
        <v>21</v>
      </c>
      <c r="E579" s="4" t="s">
        <v>22</v>
      </c>
      <c r="F579" s="11">
        <v>30620.0</v>
      </c>
      <c r="G579" s="11">
        <v>131020.0</v>
      </c>
      <c r="H579" s="4" t="s">
        <v>23</v>
      </c>
      <c r="I579" s="1" t="s">
        <v>24</v>
      </c>
      <c r="J579" s="5" t="s">
        <v>257</v>
      </c>
      <c r="K579" s="1" t="s">
        <v>69</v>
      </c>
      <c r="L579" s="3">
        <v>578.0</v>
      </c>
      <c r="M579" s="1" t="s">
        <v>27</v>
      </c>
      <c r="N579" s="1" t="s">
        <v>28</v>
      </c>
      <c r="O579" s="1" t="s">
        <v>29</v>
      </c>
      <c r="P579" s="1" t="s">
        <v>30</v>
      </c>
      <c r="Q579" s="1" t="s">
        <v>28</v>
      </c>
      <c r="R579" s="6" t="s">
        <v>28</v>
      </c>
    </row>
    <row r="580">
      <c r="A580" s="1" t="s">
        <v>1457</v>
      </c>
      <c r="B580" s="4" t="s">
        <v>1458</v>
      </c>
      <c r="C580" s="1" t="s">
        <v>71</v>
      </c>
      <c r="D580" s="4" t="s">
        <v>276</v>
      </c>
      <c r="E580" s="4" t="s">
        <v>82</v>
      </c>
      <c r="F580" s="11">
        <v>30620.0</v>
      </c>
      <c r="G580" s="2" t="s">
        <v>36</v>
      </c>
      <c r="H580" s="4" t="s">
        <v>37</v>
      </c>
      <c r="I580" s="1" t="s">
        <v>24</v>
      </c>
      <c r="J580" s="5" t="s">
        <v>1459</v>
      </c>
      <c r="K580" s="1" t="s">
        <v>111</v>
      </c>
      <c r="L580" s="3">
        <v>579.0</v>
      </c>
      <c r="M580" s="1" t="s">
        <v>189</v>
      </c>
      <c r="N580" s="1" t="s">
        <v>28</v>
      </c>
      <c r="O580" s="1" t="s">
        <v>29</v>
      </c>
      <c r="P580" s="1" t="s">
        <v>30</v>
      </c>
      <c r="Q580" s="1" t="s">
        <v>28</v>
      </c>
      <c r="R580" s="6" t="s">
        <v>28</v>
      </c>
    </row>
    <row r="581">
      <c r="A581" s="1" t="s">
        <v>1460</v>
      </c>
      <c r="B581" s="4" t="s">
        <v>1461</v>
      </c>
      <c r="C581" s="1" t="s">
        <v>71</v>
      </c>
      <c r="D581" s="4" t="s">
        <v>505</v>
      </c>
      <c r="E581" s="4" t="s">
        <v>228</v>
      </c>
      <c r="F581" s="11">
        <v>30620.0</v>
      </c>
      <c r="G581" s="2" t="s">
        <v>36</v>
      </c>
      <c r="H581" s="4" t="s">
        <v>37</v>
      </c>
      <c r="I581" s="1" t="s">
        <v>24</v>
      </c>
      <c r="J581" s="5" t="s">
        <v>493</v>
      </c>
      <c r="K581" s="1" t="s">
        <v>111</v>
      </c>
      <c r="L581" s="3">
        <v>580.0</v>
      </c>
      <c r="M581" s="1" t="s">
        <v>27</v>
      </c>
      <c r="N581" s="1" t="s">
        <v>28</v>
      </c>
      <c r="O581" s="1" t="s">
        <v>29</v>
      </c>
      <c r="P581" s="1" t="s">
        <v>30</v>
      </c>
      <c r="Q581" s="1" t="s">
        <v>28</v>
      </c>
      <c r="R581" s="6" t="s">
        <v>28</v>
      </c>
    </row>
    <row r="582">
      <c r="A582" s="1" t="s">
        <v>1462</v>
      </c>
      <c r="B582" s="4" t="s">
        <v>1463</v>
      </c>
      <c r="C582" s="1" t="s">
        <v>20</v>
      </c>
      <c r="D582" s="4" t="s">
        <v>46</v>
      </c>
      <c r="E582" s="4" t="s">
        <v>47</v>
      </c>
      <c r="F582" s="11">
        <v>30620.0</v>
      </c>
      <c r="G582" s="2" t="s">
        <v>36</v>
      </c>
      <c r="H582" s="4" t="s">
        <v>37</v>
      </c>
      <c r="I582" s="1" t="s">
        <v>24</v>
      </c>
      <c r="J582" s="5" t="s">
        <v>257</v>
      </c>
      <c r="K582" s="1" t="s">
        <v>69</v>
      </c>
      <c r="L582" s="3">
        <v>581.0</v>
      </c>
      <c r="M582" s="1" t="s">
        <v>27</v>
      </c>
      <c r="N582" s="1" t="s">
        <v>28</v>
      </c>
      <c r="O582" s="1" t="s">
        <v>29</v>
      </c>
      <c r="P582" s="1" t="s">
        <v>30</v>
      </c>
      <c r="Q582" s="1" t="s">
        <v>28</v>
      </c>
      <c r="R582" s="6" t="s">
        <v>28</v>
      </c>
    </row>
    <row r="583">
      <c r="A583" s="1" t="s">
        <v>1464</v>
      </c>
      <c r="B583" s="4" t="s">
        <v>756</v>
      </c>
      <c r="C583" s="1" t="s">
        <v>20</v>
      </c>
      <c r="D583" s="4" t="s">
        <v>146</v>
      </c>
      <c r="E583" s="4" t="s">
        <v>22</v>
      </c>
      <c r="F583" s="11">
        <v>30620.0</v>
      </c>
      <c r="G583" s="2" t="s">
        <v>36</v>
      </c>
      <c r="H583" s="4" t="s">
        <v>37</v>
      </c>
      <c r="I583" s="1" t="s">
        <v>24</v>
      </c>
      <c r="J583" s="5" t="s">
        <v>251</v>
      </c>
      <c r="K583" s="1" t="s">
        <v>84</v>
      </c>
      <c r="L583" s="3">
        <v>582.0</v>
      </c>
      <c r="M583" s="1" t="s">
        <v>27</v>
      </c>
      <c r="N583" s="1" t="s">
        <v>28</v>
      </c>
      <c r="O583" s="1" t="s">
        <v>550</v>
      </c>
      <c r="P583" s="1" t="s">
        <v>30</v>
      </c>
      <c r="Q583" s="1" t="s">
        <v>53</v>
      </c>
      <c r="R583" s="6" t="s">
        <v>53</v>
      </c>
    </row>
    <row r="584">
      <c r="A584" s="1" t="s">
        <v>1465</v>
      </c>
      <c r="B584" s="4" t="s">
        <v>1466</v>
      </c>
      <c r="C584" s="1" t="s">
        <v>20</v>
      </c>
      <c r="D584" s="4" t="s">
        <v>46</v>
      </c>
      <c r="E584" s="4" t="s">
        <v>47</v>
      </c>
      <c r="F584" s="11">
        <v>30620.0</v>
      </c>
      <c r="G584" s="11">
        <v>211020.0</v>
      </c>
      <c r="H584" s="4" t="s">
        <v>48</v>
      </c>
      <c r="I584" s="1" t="s">
        <v>49</v>
      </c>
      <c r="J584" s="5" t="s">
        <v>312</v>
      </c>
      <c r="K584" s="1" t="s">
        <v>173</v>
      </c>
      <c r="L584" s="3">
        <v>583.0</v>
      </c>
      <c r="M584" s="1" t="s">
        <v>52</v>
      </c>
      <c r="N584" s="1" t="s">
        <v>53</v>
      </c>
      <c r="O584" s="1" t="s">
        <v>54</v>
      </c>
      <c r="P584" s="1" t="s">
        <v>55</v>
      </c>
      <c r="Q584" s="1" t="s">
        <v>53</v>
      </c>
      <c r="R584" s="6" t="s">
        <v>53</v>
      </c>
    </row>
    <row r="585">
      <c r="A585" s="1" t="s">
        <v>1467</v>
      </c>
      <c r="B585" s="4" t="s">
        <v>1468</v>
      </c>
      <c r="C585" s="1" t="s">
        <v>20</v>
      </c>
      <c r="D585" s="4" t="s">
        <v>200</v>
      </c>
      <c r="E585" s="4" t="s">
        <v>228</v>
      </c>
      <c r="F585" s="11">
        <v>30620.0</v>
      </c>
      <c r="G585" s="2" t="s">
        <v>36</v>
      </c>
      <c r="H585" s="4" t="s">
        <v>37</v>
      </c>
      <c r="I585" s="1" t="s">
        <v>24</v>
      </c>
      <c r="J585" s="5" t="s">
        <v>1469</v>
      </c>
      <c r="K585" s="1" t="s">
        <v>111</v>
      </c>
      <c r="L585" s="3">
        <v>584.0</v>
      </c>
      <c r="M585" s="1" t="s">
        <v>85</v>
      </c>
      <c r="N585" s="1" t="s">
        <v>28</v>
      </c>
      <c r="O585" s="1" t="s">
        <v>29</v>
      </c>
      <c r="P585" s="1" t="s">
        <v>30</v>
      </c>
      <c r="Q585" s="1" t="s">
        <v>53</v>
      </c>
      <c r="R585" s="6" t="s">
        <v>28</v>
      </c>
    </row>
    <row r="586">
      <c r="A586" s="1" t="s">
        <v>1470</v>
      </c>
      <c r="B586" s="4" t="s">
        <v>1471</v>
      </c>
      <c r="C586" s="1" t="s">
        <v>71</v>
      </c>
      <c r="D586" s="4" t="s">
        <v>192</v>
      </c>
      <c r="E586" s="4" t="s">
        <v>484</v>
      </c>
      <c r="F586" s="11">
        <v>30620.0</v>
      </c>
      <c r="G586" s="2" t="s">
        <v>36</v>
      </c>
      <c r="H586" s="4" t="s">
        <v>37</v>
      </c>
      <c r="I586" s="1" t="s">
        <v>24</v>
      </c>
      <c r="J586" s="1" t="s">
        <v>83</v>
      </c>
      <c r="K586" s="1" t="s">
        <v>84</v>
      </c>
      <c r="L586" s="3">
        <v>585.0</v>
      </c>
      <c r="M586" s="1" t="s">
        <v>27</v>
      </c>
      <c r="N586" s="1" t="s">
        <v>28</v>
      </c>
      <c r="O586" s="1" t="s">
        <v>29</v>
      </c>
      <c r="P586" s="1" t="s">
        <v>30</v>
      </c>
      <c r="Q586" s="1" t="s">
        <v>28</v>
      </c>
      <c r="R586" s="6" t="s">
        <v>28</v>
      </c>
    </row>
    <row r="587">
      <c r="A587" s="1" t="s">
        <v>1472</v>
      </c>
      <c r="B587" s="4" t="s">
        <v>1473</v>
      </c>
      <c r="C587" s="1" t="s">
        <v>71</v>
      </c>
      <c r="D587" s="4" t="s">
        <v>180</v>
      </c>
      <c r="E587" s="4" t="s">
        <v>484</v>
      </c>
      <c r="F587" s="11">
        <v>30620.0</v>
      </c>
      <c r="G587" s="2" t="s">
        <v>36</v>
      </c>
      <c r="H587" s="4" t="s">
        <v>37</v>
      </c>
      <c r="I587" s="1" t="s">
        <v>24</v>
      </c>
      <c r="J587" s="5" t="s">
        <v>257</v>
      </c>
      <c r="K587" s="1" t="s">
        <v>69</v>
      </c>
      <c r="L587" s="3">
        <v>586.0</v>
      </c>
      <c r="M587" s="1" t="s">
        <v>27</v>
      </c>
      <c r="N587" s="1" t="s">
        <v>28</v>
      </c>
      <c r="O587" s="1" t="s">
        <v>29</v>
      </c>
      <c r="P587" s="1" t="s">
        <v>30</v>
      </c>
      <c r="Q587" s="1" t="s">
        <v>28</v>
      </c>
      <c r="R587" s="6" t="s">
        <v>28</v>
      </c>
    </row>
    <row r="588">
      <c r="A588" s="1" t="s">
        <v>1474</v>
      </c>
      <c r="B588" s="4" t="s">
        <v>1475</v>
      </c>
      <c r="C588" s="1" t="s">
        <v>71</v>
      </c>
      <c r="D588" s="4" t="s">
        <v>712</v>
      </c>
      <c r="E588" s="4" t="s">
        <v>181</v>
      </c>
      <c r="F588" s="11">
        <v>100620.0</v>
      </c>
      <c r="G588" s="2" t="s">
        <v>36</v>
      </c>
      <c r="H588" s="4" t="s">
        <v>37</v>
      </c>
      <c r="I588" s="1" t="s">
        <v>24</v>
      </c>
      <c r="J588" s="5" t="s">
        <v>293</v>
      </c>
      <c r="K588" s="1" t="s">
        <v>84</v>
      </c>
      <c r="L588" s="3">
        <v>587.0</v>
      </c>
      <c r="M588" s="1" t="s">
        <v>27</v>
      </c>
      <c r="N588" s="1" t="s">
        <v>28</v>
      </c>
      <c r="O588" s="1" t="s">
        <v>29</v>
      </c>
      <c r="P588" s="1" t="s">
        <v>30</v>
      </c>
      <c r="Q588" s="1" t="s">
        <v>28</v>
      </c>
      <c r="R588" s="6" t="s">
        <v>28</v>
      </c>
    </row>
    <row r="589">
      <c r="A589" s="1" t="s">
        <v>1476</v>
      </c>
      <c r="B589" s="4" t="s">
        <v>1477</v>
      </c>
      <c r="C589" s="1" t="s">
        <v>71</v>
      </c>
      <c r="D589" s="4" t="s">
        <v>712</v>
      </c>
      <c r="E589" s="4" t="s">
        <v>181</v>
      </c>
      <c r="F589" s="11">
        <v>100620.0</v>
      </c>
      <c r="G589" s="2" t="s">
        <v>36</v>
      </c>
      <c r="H589" s="4" t="s">
        <v>37</v>
      </c>
      <c r="I589" s="1" t="s">
        <v>24</v>
      </c>
      <c r="J589" s="5" t="s">
        <v>436</v>
      </c>
      <c r="K589" s="1" t="s">
        <v>281</v>
      </c>
      <c r="L589" s="3">
        <v>588.0</v>
      </c>
      <c r="M589" s="1" t="s">
        <v>27</v>
      </c>
      <c r="N589" s="1" t="s">
        <v>28</v>
      </c>
      <c r="O589" s="1" t="s">
        <v>29</v>
      </c>
      <c r="P589" s="1" t="s">
        <v>30</v>
      </c>
      <c r="Q589" s="1" t="s">
        <v>28</v>
      </c>
      <c r="R589" s="6" t="s">
        <v>28</v>
      </c>
    </row>
    <row r="590">
      <c r="A590" s="1" t="s">
        <v>1478</v>
      </c>
      <c r="B590" s="4" t="s">
        <v>1479</v>
      </c>
      <c r="C590" s="1" t="s">
        <v>20</v>
      </c>
      <c r="D590" s="4" t="s">
        <v>716</v>
      </c>
      <c r="E590" s="4" t="s">
        <v>22</v>
      </c>
      <c r="F590" s="11">
        <v>100620.0</v>
      </c>
      <c r="G590" s="2" t="s">
        <v>36</v>
      </c>
      <c r="H590" s="4" t="s">
        <v>37</v>
      </c>
      <c r="I590" s="1" t="s">
        <v>24</v>
      </c>
      <c r="J590" s="5" t="s">
        <v>187</v>
      </c>
      <c r="K590" s="1" t="s">
        <v>111</v>
      </c>
      <c r="L590" s="3">
        <v>589.0</v>
      </c>
      <c r="M590" s="1" t="s">
        <v>196</v>
      </c>
      <c r="N590" s="1" t="s">
        <v>28</v>
      </c>
      <c r="O590" s="1" t="s">
        <v>29</v>
      </c>
      <c r="P590" s="1" t="s">
        <v>30</v>
      </c>
      <c r="Q590" s="1" t="s">
        <v>53</v>
      </c>
      <c r="R590" s="6" t="s">
        <v>28</v>
      </c>
    </row>
    <row r="591">
      <c r="A591" s="1" t="s">
        <v>1465</v>
      </c>
      <c r="B591" s="4" t="s">
        <v>1480</v>
      </c>
      <c r="C591" s="1" t="s">
        <v>20</v>
      </c>
      <c r="D591" s="4" t="s">
        <v>46</v>
      </c>
      <c r="E591" s="4" t="s">
        <v>47</v>
      </c>
      <c r="F591" s="11">
        <v>100620.0</v>
      </c>
      <c r="G591" s="2" t="s">
        <v>36</v>
      </c>
      <c r="H591" s="4" t="s">
        <v>37</v>
      </c>
      <c r="I591" s="1" t="s">
        <v>24</v>
      </c>
      <c r="J591" s="5" t="s">
        <v>254</v>
      </c>
      <c r="K591" s="1" t="s">
        <v>173</v>
      </c>
      <c r="L591" s="3">
        <v>590.0</v>
      </c>
      <c r="M591" s="1" t="s">
        <v>52</v>
      </c>
      <c r="N591" s="1" t="s">
        <v>53</v>
      </c>
      <c r="O591" s="1" t="s">
        <v>54</v>
      </c>
      <c r="P591" s="1" t="s">
        <v>55</v>
      </c>
      <c r="Q591" s="1" t="s">
        <v>53</v>
      </c>
      <c r="R591" s="6" t="s">
        <v>53</v>
      </c>
    </row>
    <row r="592">
      <c r="A592" s="1" t="s">
        <v>1481</v>
      </c>
      <c r="B592" s="4" t="s">
        <v>1482</v>
      </c>
      <c r="C592" s="1" t="s">
        <v>20</v>
      </c>
      <c r="D592" s="4" t="s">
        <v>46</v>
      </c>
      <c r="E592" s="4" t="s">
        <v>47</v>
      </c>
      <c r="F592" s="11">
        <v>100620.0</v>
      </c>
      <c r="G592" s="2" t="s">
        <v>36</v>
      </c>
      <c r="H592" s="4" t="s">
        <v>37</v>
      </c>
      <c r="I592" s="1" t="s">
        <v>24</v>
      </c>
      <c r="J592" s="5" t="s">
        <v>263</v>
      </c>
      <c r="K592" s="1" t="s">
        <v>51</v>
      </c>
      <c r="L592" s="3">
        <v>591.0</v>
      </c>
      <c r="M592" s="1" t="s">
        <v>52</v>
      </c>
      <c r="N592" s="1" t="s">
        <v>53</v>
      </c>
      <c r="O592" s="1" t="s">
        <v>54</v>
      </c>
      <c r="P592" s="1" t="s">
        <v>55</v>
      </c>
      <c r="Q592" s="1" t="s">
        <v>53</v>
      </c>
      <c r="R592" s="6" t="s">
        <v>53</v>
      </c>
    </row>
    <row r="593">
      <c r="A593" s="10" t="s">
        <v>1483</v>
      </c>
      <c r="B593" s="12" t="s">
        <v>1484</v>
      </c>
      <c r="C593" s="10" t="s">
        <v>71</v>
      </c>
      <c r="D593" s="12" t="s">
        <v>712</v>
      </c>
      <c r="E593" s="12" t="s">
        <v>181</v>
      </c>
      <c r="F593" s="13">
        <v>100620.0</v>
      </c>
      <c r="G593" s="14" t="s">
        <v>36</v>
      </c>
      <c r="H593" s="12" t="s">
        <v>37</v>
      </c>
      <c r="I593" s="10" t="s">
        <v>24</v>
      </c>
      <c r="J593" s="5" t="s">
        <v>1485</v>
      </c>
      <c r="K593" s="10" t="s">
        <v>26</v>
      </c>
      <c r="L593" s="15">
        <v>592.0</v>
      </c>
      <c r="M593" s="10" t="s">
        <v>27</v>
      </c>
      <c r="N593" s="1" t="s">
        <v>28</v>
      </c>
      <c r="O593" s="1" t="s">
        <v>29</v>
      </c>
      <c r="P593" s="1" t="s">
        <v>30</v>
      </c>
      <c r="Q593" s="1" t="s">
        <v>28</v>
      </c>
      <c r="R593" s="6" t="s">
        <v>28</v>
      </c>
    </row>
    <row r="594">
      <c r="A594" s="1" t="s">
        <v>1486</v>
      </c>
      <c r="B594" s="4" t="s">
        <v>1487</v>
      </c>
      <c r="C594" s="1" t="s">
        <v>20</v>
      </c>
      <c r="D594" s="4" t="s">
        <v>46</v>
      </c>
      <c r="E594" s="4" t="s">
        <v>47</v>
      </c>
      <c r="F594" s="11">
        <v>100620.0</v>
      </c>
      <c r="G594" s="2" t="s">
        <v>36</v>
      </c>
      <c r="H594" s="4" t="s">
        <v>37</v>
      </c>
      <c r="I594" s="1" t="s">
        <v>24</v>
      </c>
      <c r="J594" s="5" t="s">
        <v>399</v>
      </c>
      <c r="K594" s="1" t="s">
        <v>51</v>
      </c>
      <c r="L594" s="3">
        <v>593.0</v>
      </c>
      <c r="M594" s="1" t="s">
        <v>52</v>
      </c>
      <c r="N594" s="1" t="s">
        <v>53</v>
      </c>
      <c r="O594" s="1" t="s">
        <v>54</v>
      </c>
      <c r="P594" s="1" t="s">
        <v>55</v>
      </c>
      <c r="Q594" s="1" t="s">
        <v>53</v>
      </c>
      <c r="R594" s="6" t="s">
        <v>53</v>
      </c>
    </row>
    <row r="595">
      <c r="A595" s="1" t="s">
        <v>1488</v>
      </c>
      <c r="B595" s="4" t="s">
        <v>1489</v>
      </c>
      <c r="C595" s="1" t="s">
        <v>71</v>
      </c>
      <c r="D595" s="4" t="s">
        <v>180</v>
      </c>
      <c r="E595" s="4" t="s">
        <v>484</v>
      </c>
      <c r="F595" s="11">
        <v>100620.0</v>
      </c>
      <c r="G595" s="11">
        <v>241120.0</v>
      </c>
      <c r="H595" s="4" t="s">
        <v>23</v>
      </c>
      <c r="I595" s="1" t="s">
        <v>24</v>
      </c>
      <c r="J595" s="5" t="s">
        <v>1490</v>
      </c>
      <c r="K595" s="1" t="s">
        <v>69</v>
      </c>
      <c r="L595" s="3">
        <v>594.0</v>
      </c>
      <c r="M595" s="1" t="s">
        <v>27</v>
      </c>
      <c r="N595" s="1" t="s">
        <v>28</v>
      </c>
      <c r="O595" s="1" t="s">
        <v>29</v>
      </c>
      <c r="P595" s="1" t="s">
        <v>30</v>
      </c>
      <c r="Q595" s="1" t="s">
        <v>28</v>
      </c>
      <c r="R595" s="6" t="s">
        <v>28</v>
      </c>
    </row>
    <row r="596">
      <c r="A596" s="1" t="s">
        <v>1491</v>
      </c>
      <c r="B596" s="4" t="s">
        <v>1492</v>
      </c>
      <c r="C596" s="1" t="s">
        <v>20</v>
      </c>
      <c r="D596" s="4" t="s">
        <v>244</v>
      </c>
      <c r="E596" s="4" t="s">
        <v>22</v>
      </c>
      <c r="F596" s="11">
        <v>240620.0</v>
      </c>
      <c r="G596" s="2" t="s">
        <v>36</v>
      </c>
      <c r="H596" s="4" t="s">
        <v>37</v>
      </c>
      <c r="I596" s="1" t="s">
        <v>24</v>
      </c>
      <c r="J596" s="5" t="s">
        <v>367</v>
      </c>
      <c r="K596" s="1" t="s">
        <v>188</v>
      </c>
      <c r="L596" s="3">
        <v>595.0</v>
      </c>
      <c r="M596" s="1" t="s">
        <v>27</v>
      </c>
      <c r="N596" s="1" t="s">
        <v>28</v>
      </c>
      <c r="O596" s="1" t="s">
        <v>202</v>
      </c>
      <c r="P596" s="1" t="s">
        <v>55</v>
      </c>
      <c r="Q596" s="1" t="s">
        <v>28</v>
      </c>
      <c r="R596" s="6" t="s">
        <v>53</v>
      </c>
    </row>
    <row r="597">
      <c r="A597" s="1" t="s">
        <v>1493</v>
      </c>
      <c r="B597" s="4" t="s">
        <v>1494</v>
      </c>
      <c r="C597" s="1" t="s">
        <v>20</v>
      </c>
      <c r="D597" s="4" t="s">
        <v>146</v>
      </c>
      <c r="E597" s="4" t="s">
        <v>22</v>
      </c>
      <c r="F597" s="11">
        <v>240620.0</v>
      </c>
      <c r="G597" s="11">
        <v>150720.0</v>
      </c>
      <c r="H597" s="4" t="s">
        <v>23</v>
      </c>
      <c r="I597" s="1" t="s">
        <v>24</v>
      </c>
      <c r="J597" s="5" t="s">
        <v>254</v>
      </c>
      <c r="K597" s="1" t="s">
        <v>51</v>
      </c>
      <c r="L597" s="3">
        <v>596.0</v>
      </c>
      <c r="M597" s="1" t="s">
        <v>286</v>
      </c>
      <c r="N597" s="1" t="s">
        <v>28</v>
      </c>
      <c r="O597" s="1" t="s">
        <v>202</v>
      </c>
      <c r="P597" s="1" t="s">
        <v>55</v>
      </c>
      <c r="Q597" s="1" t="s">
        <v>53</v>
      </c>
      <c r="R597" s="6" t="s">
        <v>53</v>
      </c>
    </row>
    <row r="598">
      <c r="A598" s="1" t="s">
        <v>1495</v>
      </c>
      <c r="B598" s="4" t="s">
        <v>1496</v>
      </c>
      <c r="C598" s="1" t="s">
        <v>20</v>
      </c>
      <c r="D598" s="4" t="s">
        <v>146</v>
      </c>
      <c r="E598" s="4" t="s">
        <v>22</v>
      </c>
      <c r="F598" s="11">
        <v>240620.0</v>
      </c>
      <c r="G598" s="11">
        <v>150720.0</v>
      </c>
      <c r="H598" s="4" t="s">
        <v>23</v>
      </c>
      <c r="I598" s="1" t="s">
        <v>24</v>
      </c>
      <c r="J598" s="5" t="s">
        <v>604</v>
      </c>
      <c r="K598" s="1" t="s">
        <v>173</v>
      </c>
      <c r="L598" s="3">
        <v>597.0</v>
      </c>
      <c r="M598" s="1" t="s">
        <v>52</v>
      </c>
      <c r="N598" s="1" t="s">
        <v>53</v>
      </c>
      <c r="O598" s="1" t="s">
        <v>54</v>
      </c>
      <c r="P598" s="1" t="s">
        <v>55</v>
      </c>
      <c r="Q598" s="1" t="s">
        <v>53</v>
      </c>
      <c r="R598" s="6" t="s">
        <v>53</v>
      </c>
    </row>
    <row r="599">
      <c r="A599" s="1" t="s">
        <v>1465</v>
      </c>
      <c r="B599" s="4" t="s">
        <v>1497</v>
      </c>
      <c r="C599" s="1" t="s">
        <v>20</v>
      </c>
      <c r="D599" s="4" t="s">
        <v>46</v>
      </c>
      <c r="E599" s="4" t="s">
        <v>47</v>
      </c>
      <c r="F599" s="11">
        <v>240620.0</v>
      </c>
      <c r="G599" s="11">
        <v>150720.0</v>
      </c>
      <c r="H599" s="4" t="s">
        <v>23</v>
      </c>
      <c r="I599" s="1" t="s">
        <v>24</v>
      </c>
      <c r="J599" s="5" t="s">
        <v>604</v>
      </c>
      <c r="K599" s="1" t="s">
        <v>173</v>
      </c>
      <c r="L599" s="3">
        <v>598.0</v>
      </c>
      <c r="M599" s="1" t="s">
        <v>52</v>
      </c>
      <c r="N599" s="1" t="s">
        <v>53</v>
      </c>
      <c r="O599" s="1" t="s">
        <v>54</v>
      </c>
      <c r="P599" s="1" t="s">
        <v>55</v>
      </c>
      <c r="Q599" s="1" t="s">
        <v>53</v>
      </c>
      <c r="R599" s="6" t="s">
        <v>53</v>
      </c>
    </row>
    <row r="600">
      <c r="A600" s="1" t="s">
        <v>1498</v>
      </c>
      <c r="B600" s="4" t="s">
        <v>1499</v>
      </c>
      <c r="C600" s="1" t="s">
        <v>638</v>
      </c>
      <c r="D600" s="4" t="s">
        <v>146</v>
      </c>
      <c r="E600" s="4" t="s">
        <v>155</v>
      </c>
      <c r="F600" s="11">
        <v>240620.0</v>
      </c>
      <c r="G600" s="11">
        <v>150720.0</v>
      </c>
      <c r="H600" s="4" t="s">
        <v>23</v>
      </c>
      <c r="I600" s="1" t="s">
        <v>49</v>
      </c>
      <c r="J600" s="5" t="s">
        <v>312</v>
      </c>
      <c r="K600" s="1" t="s">
        <v>173</v>
      </c>
      <c r="L600" s="3">
        <v>599.0</v>
      </c>
      <c r="M600" s="1" t="s">
        <v>52</v>
      </c>
      <c r="N600" s="1" t="s">
        <v>53</v>
      </c>
      <c r="O600" s="1" t="s">
        <v>54</v>
      </c>
      <c r="P600" s="1" t="s">
        <v>55</v>
      </c>
      <c r="Q600" s="1" t="s">
        <v>53</v>
      </c>
      <c r="R600" s="6" t="s">
        <v>53</v>
      </c>
    </row>
    <row r="601">
      <c r="A601" s="1" t="s">
        <v>1500</v>
      </c>
      <c r="B601" s="4" t="s">
        <v>1501</v>
      </c>
      <c r="C601" s="1" t="s">
        <v>20</v>
      </c>
      <c r="D601" s="4" t="s">
        <v>165</v>
      </c>
      <c r="E601" s="4" t="s">
        <v>22</v>
      </c>
      <c r="F601" s="11">
        <v>240620.0</v>
      </c>
      <c r="G601" s="11">
        <v>280920.0</v>
      </c>
      <c r="H601" s="4" t="s">
        <v>23</v>
      </c>
      <c r="I601" s="1" t="s">
        <v>24</v>
      </c>
      <c r="J601" s="5" t="s">
        <v>1502</v>
      </c>
      <c r="K601" s="1" t="s">
        <v>26</v>
      </c>
      <c r="L601" s="3">
        <v>600.0</v>
      </c>
      <c r="M601" s="1" t="s">
        <v>27</v>
      </c>
      <c r="N601" s="1" t="s">
        <v>28</v>
      </c>
      <c r="O601" s="1" t="s">
        <v>29</v>
      </c>
      <c r="P601" s="1" t="s">
        <v>30</v>
      </c>
      <c r="Q601" s="1" t="s">
        <v>28</v>
      </c>
      <c r="R601" s="6" t="s">
        <v>28</v>
      </c>
    </row>
    <row r="602">
      <c r="A602" s="1" t="s">
        <v>1503</v>
      </c>
      <c r="B602" s="4" t="s">
        <v>1504</v>
      </c>
      <c r="C602" s="1" t="s">
        <v>20</v>
      </c>
      <c r="D602" s="4" t="s">
        <v>165</v>
      </c>
      <c r="E602" s="4" t="s">
        <v>22</v>
      </c>
      <c r="F602" s="11">
        <v>240620.0</v>
      </c>
      <c r="G602" s="2" t="s">
        <v>36</v>
      </c>
      <c r="H602" s="4" t="s">
        <v>37</v>
      </c>
      <c r="I602" s="1" t="s">
        <v>24</v>
      </c>
      <c r="J602" s="5" t="s">
        <v>293</v>
      </c>
      <c r="K602" s="1" t="s">
        <v>84</v>
      </c>
      <c r="L602" s="3">
        <v>601.0</v>
      </c>
      <c r="M602" s="1" t="s">
        <v>85</v>
      </c>
      <c r="N602" s="1" t="s">
        <v>28</v>
      </c>
      <c r="O602" s="1" t="s">
        <v>29</v>
      </c>
      <c r="P602" s="1" t="s">
        <v>30</v>
      </c>
      <c r="Q602" s="1" t="s">
        <v>28</v>
      </c>
      <c r="R602" s="6" t="s">
        <v>28</v>
      </c>
    </row>
    <row r="603">
      <c r="A603" s="1" t="s">
        <v>1505</v>
      </c>
      <c r="B603" s="4" t="s">
        <v>1506</v>
      </c>
      <c r="C603" s="1" t="s">
        <v>20</v>
      </c>
      <c r="D603" s="4" t="s">
        <v>165</v>
      </c>
      <c r="E603" s="4" t="s">
        <v>22</v>
      </c>
      <c r="F603" s="11">
        <v>240620.0</v>
      </c>
      <c r="G603" s="2" t="s">
        <v>36</v>
      </c>
      <c r="H603" s="4" t="s">
        <v>37</v>
      </c>
      <c r="I603" s="1" t="s">
        <v>24</v>
      </c>
      <c r="J603" s="5" t="s">
        <v>1507</v>
      </c>
      <c r="K603" s="1" t="s">
        <v>281</v>
      </c>
      <c r="L603" s="3">
        <v>602.0</v>
      </c>
      <c r="M603" s="1" t="s">
        <v>27</v>
      </c>
      <c r="N603" s="1" t="s">
        <v>28</v>
      </c>
      <c r="O603" s="1" t="s">
        <v>29</v>
      </c>
      <c r="P603" s="1" t="s">
        <v>30</v>
      </c>
      <c r="Q603" s="1" t="s">
        <v>28</v>
      </c>
      <c r="R603" s="6" t="s">
        <v>28</v>
      </c>
    </row>
    <row r="604">
      <c r="A604" s="1" t="s">
        <v>1508</v>
      </c>
      <c r="B604" s="4" t="s">
        <v>1509</v>
      </c>
      <c r="C604" s="1" t="s">
        <v>71</v>
      </c>
      <c r="D604" s="4" t="s">
        <v>169</v>
      </c>
      <c r="E604" s="4" t="s">
        <v>22</v>
      </c>
      <c r="F604" s="11">
        <v>240620.0</v>
      </c>
      <c r="G604" s="11">
        <v>150720.0</v>
      </c>
      <c r="H604" s="4" t="s">
        <v>23</v>
      </c>
      <c r="I604" s="1" t="s">
        <v>49</v>
      </c>
      <c r="J604" s="5" t="s">
        <v>312</v>
      </c>
      <c r="K604" s="1" t="s">
        <v>69</v>
      </c>
      <c r="L604" s="3">
        <v>603.0</v>
      </c>
      <c r="M604" s="1" t="s">
        <v>27</v>
      </c>
      <c r="N604" s="1" t="s">
        <v>28</v>
      </c>
      <c r="O604" s="1" t="s">
        <v>54</v>
      </c>
      <c r="P604" s="1" t="s">
        <v>55</v>
      </c>
      <c r="Q604" s="1" t="s">
        <v>53</v>
      </c>
      <c r="R604" s="6" t="s">
        <v>53</v>
      </c>
    </row>
    <row r="605">
      <c r="A605" s="1" t="s">
        <v>1510</v>
      </c>
      <c r="B605" s="4" t="s">
        <v>1511</v>
      </c>
      <c r="C605" s="1" t="s">
        <v>71</v>
      </c>
      <c r="D605" s="4" t="s">
        <v>180</v>
      </c>
      <c r="E605" s="4" t="s">
        <v>484</v>
      </c>
      <c r="F605" s="11">
        <v>240620.0</v>
      </c>
      <c r="G605" s="2" t="s">
        <v>36</v>
      </c>
      <c r="H605" s="4" t="s">
        <v>37</v>
      </c>
      <c r="I605" s="1" t="s">
        <v>24</v>
      </c>
      <c r="J605" s="5" t="s">
        <v>763</v>
      </c>
      <c r="K605" s="1" t="s">
        <v>69</v>
      </c>
      <c r="L605" s="3">
        <v>604.0</v>
      </c>
      <c r="M605" s="1" t="s">
        <v>27</v>
      </c>
      <c r="N605" s="1" t="s">
        <v>28</v>
      </c>
      <c r="O605" s="1" t="s">
        <v>29</v>
      </c>
      <c r="P605" s="1" t="s">
        <v>30</v>
      </c>
      <c r="Q605" s="1" t="s">
        <v>28</v>
      </c>
      <c r="R605" s="6" t="s">
        <v>28</v>
      </c>
    </row>
    <row r="606">
      <c r="A606" s="1" t="s">
        <v>1512</v>
      </c>
      <c r="B606" s="4" t="s">
        <v>1513</v>
      </c>
      <c r="C606" s="1" t="s">
        <v>71</v>
      </c>
      <c r="D606" s="4" t="s">
        <v>284</v>
      </c>
      <c r="E606" s="4" t="s">
        <v>484</v>
      </c>
      <c r="F606" s="11">
        <v>240620.0</v>
      </c>
      <c r="G606" s="2" t="s">
        <v>36</v>
      </c>
      <c r="H606" s="4" t="s">
        <v>37</v>
      </c>
      <c r="I606" s="1" t="s">
        <v>24</v>
      </c>
      <c r="J606" s="5" t="s">
        <v>251</v>
      </c>
      <c r="K606" s="1" t="s">
        <v>69</v>
      </c>
      <c r="L606" s="3">
        <v>605.0</v>
      </c>
      <c r="M606" s="1" t="s">
        <v>27</v>
      </c>
      <c r="N606" s="1" t="s">
        <v>28</v>
      </c>
      <c r="O606" s="1" t="s">
        <v>29</v>
      </c>
      <c r="P606" s="1" t="s">
        <v>30</v>
      </c>
      <c r="Q606" s="1" t="s">
        <v>28</v>
      </c>
      <c r="R606" s="6" t="s">
        <v>28</v>
      </c>
    </row>
    <row r="607">
      <c r="A607" s="1" t="s">
        <v>1514</v>
      </c>
      <c r="B607" s="4" t="s">
        <v>1496</v>
      </c>
      <c r="C607" s="1" t="s">
        <v>71</v>
      </c>
      <c r="D607" s="4" t="s">
        <v>169</v>
      </c>
      <c r="E607" s="4" t="s">
        <v>22</v>
      </c>
      <c r="F607" s="11">
        <v>240620.0</v>
      </c>
      <c r="G607" s="11">
        <v>150720.0</v>
      </c>
      <c r="H607" s="4" t="s">
        <v>23</v>
      </c>
      <c r="I607" s="1" t="s">
        <v>24</v>
      </c>
      <c r="J607" s="5" t="s">
        <v>604</v>
      </c>
      <c r="K607" s="1" t="s">
        <v>51</v>
      </c>
      <c r="L607" s="3">
        <v>606.0</v>
      </c>
      <c r="M607" s="1" t="s">
        <v>52</v>
      </c>
      <c r="N607" s="1" t="s">
        <v>28</v>
      </c>
      <c r="O607" s="1" t="s">
        <v>54</v>
      </c>
      <c r="P607" s="1" t="s">
        <v>55</v>
      </c>
      <c r="Q607" s="1" t="s">
        <v>53</v>
      </c>
      <c r="R607" s="6" t="s">
        <v>53</v>
      </c>
    </row>
    <row r="608">
      <c r="A608" s="1" t="s">
        <v>1515</v>
      </c>
      <c r="B608" s="4" t="s">
        <v>1516</v>
      </c>
      <c r="C608" s="1" t="s">
        <v>71</v>
      </c>
      <c r="D608" s="4" t="s">
        <v>712</v>
      </c>
      <c r="E608" s="4" t="s">
        <v>181</v>
      </c>
      <c r="F608" s="11">
        <v>240620.0</v>
      </c>
      <c r="G608" s="2" t="s">
        <v>36</v>
      </c>
      <c r="H608" s="4" t="s">
        <v>37</v>
      </c>
      <c r="I608" s="1" t="s">
        <v>24</v>
      </c>
      <c r="J608" s="5" t="s">
        <v>367</v>
      </c>
      <c r="K608" s="1" t="s">
        <v>43</v>
      </c>
      <c r="L608" s="3">
        <v>607.0</v>
      </c>
      <c r="M608" s="1" t="s">
        <v>27</v>
      </c>
      <c r="N608" s="1" t="s">
        <v>28</v>
      </c>
      <c r="O608" s="1" t="s">
        <v>29</v>
      </c>
      <c r="P608" s="1" t="s">
        <v>30</v>
      </c>
      <c r="Q608" s="1" t="s">
        <v>28</v>
      </c>
      <c r="R608" s="6" t="s">
        <v>28</v>
      </c>
    </row>
    <row r="609">
      <c r="A609" s="1" t="s">
        <v>1517</v>
      </c>
      <c r="B609" s="4" t="s">
        <v>536</v>
      </c>
      <c r="C609" s="1" t="s">
        <v>20</v>
      </c>
      <c r="D609" s="4" t="s">
        <v>165</v>
      </c>
      <c r="E609" s="4" t="s">
        <v>22</v>
      </c>
      <c r="F609" s="11">
        <v>240620.0</v>
      </c>
      <c r="G609" s="2" t="s">
        <v>36</v>
      </c>
      <c r="H609" s="4" t="s">
        <v>37</v>
      </c>
      <c r="I609" s="1" t="s">
        <v>24</v>
      </c>
      <c r="J609" s="5" t="s">
        <v>433</v>
      </c>
      <c r="K609" s="1" t="s">
        <v>111</v>
      </c>
      <c r="L609" s="3">
        <v>608.0</v>
      </c>
      <c r="M609" s="1" t="s">
        <v>286</v>
      </c>
      <c r="N609" s="1" t="s">
        <v>28</v>
      </c>
      <c r="O609" s="1" t="s">
        <v>29</v>
      </c>
      <c r="P609" s="1" t="s">
        <v>30</v>
      </c>
      <c r="Q609" s="1" t="s">
        <v>28</v>
      </c>
      <c r="R609" s="6" t="s">
        <v>28</v>
      </c>
    </row>
    <row r="610">
      <c r="A610" s="1" t="s">
        <v>1518</v>
      </c>
      <c r="B610" s="4" t="s">
        <v>1519</v>
      </c>
      <c r="C610" s="1" t="s">
        <v>71</v>
      </c>
      <c r="D610" s="4" t="s">
        <v>418</v>
      </c>
      <c r="E610" s="4" t="s">
        <v>22</v>
      </c>
      <c r="F610" s="11">
        <v>240620.0</v>
      </c>
      <c r="G610" s="2" t="s">
        <v>36</v>
      </c>
      <c r="H610" s="4" t="s">
        <v>37</v>
      </c>
      <c r="I610" s="1" t="s">
        <v>24</v>
      </c>
      <c r="J610" s="5" t="s">
        <v>257</v>
      </c>
      <c r="K610" s="1" t="s">
        <v>69</v>
      </c>
      <c r="L610" s="3">
        <v>609.0</v>
      </c>
      <c r="M610" s="1" t="s">
        <v>27</v>
      </c>
      <c r="N610" s="1" t="s">
        <v>28</v>
      </c>
      <c r="O610" s="1" t="s">
        <v>29</v>
      </c>
      <c r="P610" s="1" t="s">
        <v>30</v>
      </c>
      <c r="Q610" s="1" t="s">
        <v>28</v>
      </c>
      <c r="R610" s="6" t="s">
        <v>28</v>
      </c>
    </row>
    <row r="611">
      <c r="A611" s="1" t="s">
        <v>1520</v>
      </c>
      <c r="B611" s="4" t="s">
        <v>1521</v>
      </c>
      <c r="C611" s="1" t="s">
        <v>20</v>
      </c>
      <c r="D611" s="4" t="s">
        <v>146</v>
      </c>
      <c r="E611" s="4" t="s">
        <v>22</v>
      </c>
      <c r="F611" s="11">
        <v>240620.0</v>
      </c>
      <c r="G611" s="2" t="s">
        <v>36</v>
      </c>
      <c r="H611" s="4" t="s">
        <v>37</v>
      </c>
      <c r="I611" s="1" t="s">
        <v>24</v>
      </c>
      <c r="J611" s="5" t="s">
        <v>251</v>
      </c>
      <c r="K611" s="1" t="s">
        <v>51</v>
      </c>
      <c r="L611" s="3">
        <v>610.0</v>
      </c>
      <c r="M611" s="1" t="s">
        <v>27</v>
      </c>
      <c r="N611" s="1" t="s">
        <v>28</v>
      </c>
      <c r="O611" s="1" t="s">
        <v>54</v>
      </c>
      <c r="P611" s="1" t="s">
        <v>55</v>
      </c>
      <c r="Q611" s="1" t="s">
        <v>53</v>
      </c>
      <c r="R611" s="6" t="s">
        <v>53</v>
      </c>
    </row>
    <row r="612">
      <c r="A612" s="1" t="s">
        <v>1465</v>
      </c>
      <c r="B612" s="4" t="s">
        <v>1522</v>
      </c>
      <c r="C612" s="1" t="s">
        <v>33</v>
      </c>
      <c r="D612" s="4" t="s">
        <v>154</v>
      </c>
      <c r="E612" s="4" t="s">
        <v>155</v>
      </c>
      <c r="F612" s="11">
        <v>240620.0</v>
      </c>
      <c r="G612" s="11">
        <v>150720.0</v>
      </c>
      <c r="H612" s="4" t="s">
        <v>23</v>
      </c>
      <c r="I612" s="1" t="s">
        <v>24</v>
      </c>
      <c r="J612" s="5" t="s">
        <v>1523</v>
      </c>
      <c r="K612" s="1" t="s">
        <v>51</v>
      </c>
      <c r="L612" s="3">
        <v>611.0</v>
      </c>
      <c r="M612" s="1" t="s">
        <v>52</v>
      </c>
      <c r="N612" s="1" t="s">
        <v>53</v>
      </c>
      <c r="O612" s="1" t="s">
        <v>54</v>
      </c>
      <c r="P612" s="1" t="s">
        <v>55</v>
      </c>
      <c r="Q612" s="1" t="s">
        <v>53</v>
      </c>
      <c r="R612" s="6" t="s">
        <v>53</v>
      </c>
    </row>
    <row r="613">
      <c r="A613" s="1" t="s">
        <v>1465</v>
      </c>
      <c r="B613" s="4" t="s">
        <v>1524</v>
      </c>
      <c r="C613" s="1" t="s">
        <v>20</v>
      </c>
      <c r="D613" s="4" t="s">
        <v>146</v>
      </c>
      <c r="E613" s="4" t="s">
        <v>22</v>
      </c>
      <c r="F613" s="11">
        <v>240620.0</v>
      </c>
      <c r="G613" s="11">
        <v>150720.0</v>
      </c>
      <c r="H613" s="4" t="s">
        <v>23</v>
      </c>
      <c r="I613" s="1" t="s">
        <v>24</v>
      </c>
      <c r="J613" s="5" t="s">
        <v>604</v>
      </c>
      <c r="K613" s="1" t="s">
        <v>51</v>
      </c>
      <c r="L613" s="3">
        <v>612.0</v>
      </c>
      <c r="M613" s="1" t="s">
        <v>52</v>
      </c>
      <c r="N613" s="1" t="s">
        <v>53</v>
      </c>
      <c r="O613" s="1" t="s">
        <v>54</v>
      </c>
      <c r="P613" s="1" t="s">
        <v>55</v>
      </c>
      <c r="Q613" s="1" t="s">
        <v>53</v>
      </c>
      <c r="R613" s="6" t="s">
        <v>53</v>
      </c>
    </row>
    <row r="614">
      <c r="A614" s="1" t="s">
        <v>1525</v>
      </c>
      <c r="B614" s="4" t="s">
        <v>1526</v>
      </c>
      <c r="C614" s="1" t="s">
        <v>20</v>
      </c>
      <c r="D614" s="4" t="s">
        <v>46</v>
      </c>
      <c r="E614" s="4" t="s">
        <v>47</v>
      </c>
      <c r="F614" s="11">
        <v>10720.0</v>
      </c>
      <c r="G614" s="11">
        <v>280920.0</v>
      </c>
      <c r="H614" s="4" t="s">
        <v>23</v>
      </c>
      <c r="I614" s="1" t="s">
        <v>24</v>
      </c>
      <c r="J614" s="5" t="s">
        <v>245</v>
      </c>
      <c r="K614" s="1" t="s">
        <v>51</v>
      </c>
      <c r="L614" s="3">
        <v>613.0</v>
      </c>
      <c r="M614" s="1" t="s">
        <v>27</v>
      </c>
      <c r="N614" s="1" t="s">
        <v>28</v>
      </c>
      <c r="O614" s="1" t="s">
        <v>550</v>
      </c>
      <c r="P614" s="1" t="s">
        <v>55</v>
      </c>
      <c r="Q614" s="1" t="s">
        <v>53</v>
      </c>
      <c r="R614" s="6" t="s">
        <v>53</v>
      </c>
    </row>
    <row r="615">
      <c r="A615" s="1" t="s">
        <v>1527</v>
      </c>
      <c r="B615" s="4" t="s">
        <v>1528</v>
      </c>
      <c r="C615" s="1" t="s">
        <v>71</v>
      </c>
      <c r="D615" s="4" t="s">
        <v>712</v>
      </c>
      <c r="E615" s="4" t="s">
        <v>181</v>
      </c>
      <c r="F615" s="11">
        <v>10720.0</v>
      </c>
      <c r="G615" s="11">
        <v>150121.0</v>
      </c>
      <c r="H615" s="4" t="s">
        <v>23</v>
      </c>
      <c r="I615" s="1" t="s">
        <v>24</v>
      </c>
      <c r="J615" s="5" t="s">
        <v>1529</v>
      </c>
      <c r="K615" s="1" t="s">
        <v>43</v>
      </c>
      <c r="L615" s="3">
        <v>614.0</v>
      </c>
      <c r="M615" s="1" t="s">
        <v>27</v>
      </c>
      <c r="N615" s="1" t="s">
        <v>28</v>
      </c>
      <c r="O615" s="1" t="s">
        <v>29</v>
      </c>
      <c r="P615" s="1" t="s">
        <v>30</v>
      </c>
      <c r="Q615" s="1" t="s">
        <v>28</v>
      </c>
      <c r="R615" s="6" t="s">
        <v>28</v>
      </c>
    </row>
    <row r="616">
      <c r="A616" s="1" t="s">
        <v>1530</v>
      </c>
      <c r="B616" s="4" t="s">
        <v>1531</v>
      </c>
      <c r="C616" s="1" t="s">
        <v>71</v>
      </c>
      <c r="D616" s="4" t="s">
        <v>192</v>
      </c>
      <c r="E616" s="4" t="s">
        <v>484</v>
      </c>
      <c r="F616" s="11">
        <v>10720.0</v>
      </c>
      <c r="G616" s="2" t="s">
        <v>36</v>
      </c>
      <c r="H616" s="4" t="s">
        <v>37</v>
      </c>
      <c r="I616" s="1" t="s">
        <v>24</v>
      </c>
      <c r="J616" s="5" t="s">
        <v>63</v>
      </c>
      <c r="K616" s="1" t="s">
        <v>69</v>
      </c>
      <c r="L616" s="3">
        <v>615.0</v>
      </c>
      <c r="M616" s="1" t="s">
        <v>27</v>
      </c>
      <c r="N616" s="1" t="s">
        <v>28</v>
      </c>
      <c r="O616" s="1" t="s">
        <v>29</v>
      </c>
      <c r="P616" s="1" t="s">
        <v>30</v>
      </c>
      <c r="Q616" s="1" t="s">
        <v>28</v>
      </c>
      <c r="R616" s="6" t="s">
        <v>28</v>
      </c>
    </row>
    <row r="617">
      <c r="A617" s="1" t="s">
        <v>1532</v>
      </c>
      <c r="B617" s="4" t="s">
        <v>1533</v>
      </c>
      <c r="C617" s="1" t="s">
        <v>20</v>
      </c>
      <c r="D617" s="4" t="s">
        <v>66</v>
      </c>
      <c r="E617" s="4" t="s">
        <v>67</v>
      </c>
      <c r="F617" s="11">
        <v>10720.0</v>
      </c>
      <c r="G617" s="2" t="s">
        <v>36</v>
      </c>
      <c r="H617" s="4" t="s">
        <v>37</v>
      </c>
      <c r="I617" s="1" t="s">
        <v>24</v>
      </c>
      <c r="J617" s="5" t="s">
        <v>436</v>
      </c>
      <c r="K617" s="1" t="s">
        <v>69</v>
      </c>
      <c r="L617" s="3">
        <v>616.0</v>
      </c>
      <c r="M617" s="1" t="s">
        <v>27</v>
      </c>
      <c r="N617" s="1" t="s">
        <v>28</v>
      </c>
      <c r="O617" s="1" t="s">
        <v>29</v>
      </c>
      <c r="P617" s="1" t="s">
        <v>30</v>
      </c>
      <c r="Q617" s="1" t="s">
        <v>28</v>
      </c>
      <c r="R617" s="6" t="s">
        <v>28</v>
      </c>
    </row>
    <row r="618">
      <c r="A618" s="1" t="s">
        <v>1534</v>
      </c>
      <c r="B618" s="4" t="s">
        <v>1535</v>
      </c>
      <c r="C618" s="1" t="s">
        <v>20</v>
      </c>
      <c r="D618" s="4" t="s">
        <v>21</v>
      </c>
      <c r="E618" s="4" t="s">
        <v>22</v>
      </c>
      <c r="F618" s="11">
        <v>10720.0</v>
      </c>
      <c r="G618" s="2" t="s">
        <v>36</v>
      </c>
      <c r="H618" s="4" t="s">
        <v>37</v>
      </c>
      <c r="I618" s="1" t="s">
        <v>24</v>
      </c>
      <c r="J618" s="5" t="s">
        <v>367</v>
      </c>
      <c r="K618" s="1" t="s">
        <v>43</v>
      </c>
      <c r="L618" s="3">
        <v>617.0</v>
      </c>
      <c r="M618" s="1" t="s">
        <v>27</v>
      </c>
      <c r="N618" s="1" t="s">
        <v>28</v>
      </c>
      <c r="O618" s="1" t="s">
        <v>29</v>
      </c>
      <c r="P618" s="1" t="s">
        <v>30</v>
      </c>
      <c r="Q618" s="1" t="s">
        <v>28</v>
      </c>
      <c r="R618" s="6" t="s">
        <v>28</v>
      </c>
    </row>
    <row r="619">
      <c r="A619" s="1" t="s">
        <v>1536</v>
      </c>
      <c r="B619" s="4" t="s">
        <v>1537</v>
      </c>
      <c r="C619" s="1" t="s">
        <v>71</v>
      </c>
      <c r="D619" s="4" t="s">
        <v>192</v>
      </c>
      <c r="E619" s="4" t="s">
        <v>484</v>
      </c>
      <c r="F619" s="11">
        <v>10720.0</v>
      </c>
      <c r="G619" s="2" t="s">
        <v>36</v>
      </c>
      <c r="H619" s="4" t="s">
        <v>37</v>
      </c>
      <c r="I619" s="1" t="s">
        <v>49</v>
      </c>
      <c r="J619" s="5" t="s">
        <v>50</v>
      </c>
      <c r="K619" s="1" t="s">
        <v>69</v>
      </c>
      <c r="L619" s="3">
        <v>618.0</v>
      </c>
      <c r="M619" s="1" t="s">
        <v>27</v>
      </c>
      <c r="N619" s="1" t="s">
        <v>28</v>
      </c>
      <c r="O619" s="1" t="s">
        <v>29</v>
      </c>
      <c r="P619" s="1" t="s">
        <v>30</v>
      </c>
      <c r="Q619" s="1" t="s">
        <v>28</v>
      </c>
      <c r="R619" s="6" t="s">
        <v>28</v>
      </c>
    </row>
    <row r="620">
      <c r="A620" s="1" t="s">
        <v>1538</v>
      </c>
      <c r="B620" s="4" t="s">
        <v>1539</v>
      </c>
      <c r="C620" s="1" t="s">
        <v>20</v>
      </c>
      <c r="D620" s="4" t="s">
        <v>66</v>
      </c>
      <c r="E620" s="4" t="s">
        <v>67</v>
      </c>
      <c r="F620" s="11">
        <v>10720.0</v>
      </c>
      <c r="G620" s="11">
        <v>81220.0</v>
      </c>
      <c r="H620" s="4" t="s">
        <v>23</v>
      </c>
      <c r="I620" s="1" t="s">
        <v>24</v>
      </c>
      <c r="J620" s="5" t="s">
        <v>1540</v>
      </c>
      <c r="K620" s="1" t="s">
        <v>51</v>
      </c>
      <c r="L620" s="3">
        <v>619.0</v>
      </c>
      <c r="M620" s="1" t="s">
        <v>27</v>
      </c>
      <c r="N620" s="1" t="s">
        <v>28</v>
      </c>
      <c r="O620" s="1" t="s">
        <v>550</v>
      </c>
      <c r="P620" s="1" t="s">
        <v>55</v>
      </c>
      <c r="Q620" s="1" t="s">
        <v>53</v>
      </c>
      <c r="R620" s="6" t="s">
        <v>53</v>
      </c>
    </row>
    <row r="621">
      <c r="A621" s="1" t="s">
        <v>1538</v>
      </c>
      <c r="B621" s="12" t="s">
        <v>1541</v>
      </c>
      <c r="C621" s="1" t="s">
        <v>20</v>
      </c>
      <c r="D621" s="4" t="s">
        <v>41</v>
      </c>
      <c r="E621" s="4" t="s">
        <v>228</v>
      </c>
      <c r="F621" s="11">
        <v>10720.0</v>
      </c>
      <c r="G621" s="2" t="s">
        <v>36</v>
      </c>
      <c r="H621" s="4" t="s">
        <v>37</v>
      </c>
      <c r="I621" s="1" t="s">
        <v>24</v>
      </c>
      <c r="J621" s="5" t="s">
        <v>440</v>
      </c>
      <c r="K621" s="1" t="s">
        <v>51</v>
      </c>
      <c r="L621" s="3">
        <v>620.0</v>
      </c>
      <c r="M621" s="1" t="s">
        <v>27</v>
      </c>
      <c r="N621" s="1" t="s">
        <v>28</v>
      </c>
      <c r="O621" s="1" t="s">
        <v>550</v>
      </c>
      <c r="P621" s="1" t="s">
        <v>55</v>
      </c>
      <c r="Q621" s="1" t="s">
        <v>53</v>
      </c>
      <c r="R621" s="6" t="s">
        <v>53</v>
      </c>
    </row>
    <row r="622">
      <c r="A622" s="1" t="s">
        <v>1542</v>
      </c>
      <c r="B622" s="4" t="s">
        <v>1543</v>
      </c>
      <c r="C622" s="1" t="s">
        <v>20</v>
      </c>
      <c r="D622" s="4" t="s">
        <v>81</v>
      </c>
      <c r="E622" s="4" t="s">
        <v>82</v>
      </c>
      <c r="F622" s="11">
        <v>10720.0</v>
      </c>
      <c r="G622" s="2" t="s">
        <v>36</v>
      </c>
      <c r="H622" s="4" t="s">
        <v>37</v>
      </c>
      <c r="I622" s="1" t="s">
        <v>24</v>
      </c>
      <c r="J622" s="5" t="s">
        <v>333</v>
      </c>
      <c r="K622" s="1" t="s">
        <v>111</v>
      </c>
      <c r="L622" s="3">
        <v>621.0</v>
      </c>
      <c r="M622" s="1" t="s">
        <v>85</v>
      </c>
      <c r="N622" s="1" t="s">
        <v>28</v>
      </c>
      <c r="O622" s="1" t="s">
        <v>29</v>
      </c>
      <c r="P622" s="1" t="s">
        <v>30</v>
      </c>
      <c r="Q622" s="1" t="s">
        <v>28</v>
      </c>
      <c r="R622" s="6" t="s">
        <v>28</v>
      </c>
    </row>
    <row r="623">
      <c r="A623" s="1" t="s">
        <v>1544</v>
      </c>
      <c r="B623" s="4" t="s">
        <v>1545</v>
      </c>
      <c r="C623" s="1" t="s">
        <v>20</v>
      </c>
      <c r="D623" s="4" t="s">
        <v>41</v>
      </c>
      <c r="E623" s="4" t="s">
        <v>228</v>
      </c>
      <c r="F623" s="11">
        <v>10720.0</v>
      </c>
      <c r="G623" s="11">
        <v>280920.0</v>
      </c>
      <c r="H623" s="4" t="s">
        <v>23</v>
      </c>
      <c r="I623" s="1" t="s">
        <v>24</v>
      </c>
      <c r="J623" s="5" t="s">
        <v>433</v>
      </c>
      <c r="K623" s="1" t="s">
        <v>69</v>
      </c>
      <c r="L623" s="3">
        <v>622.0</v>
      </c>
      <c r="M623" s="1" t="s">
        <v>27</v>
      </c>
      <c r="N623" s="1" t="s">
        <v>28</v>
      </c>
      <c r="O623" s="1" t="s">
        <v>29</v>
      </c>
      <c r="P623" s="1" t="s">
        <v>30</v>
      </c>
      <c r="Q623" s="1" t="s">
        <v>28</v>
      </c>
      <c r="R623" s="6" t="s">
        <v>28</v>
      </c>
    </row>
    <row r="624">
      <c r="A624" s="1" t="s">
        <v>1546</v>
      </c>
      <c r="B624" s="4" t="s">
        <v>1547</v>
      </c>
      <c r="C624" s="1" t="s">
        <v>71</v>
      </c>
      <c r="D624" s="4" t="s">
        <v>128</v>
      </c>
      <c r="E624" s="4" t="s">
        <v>82</v>
      </c>
      <c r="F624" s="11">
        <v>10720.0</v>
      </c>
      <c r="G624" s="2" t="s">
        <v>36</v>
      </c>
      <c r="H624" s="4" t="s">
        <v>37</v>
      </c>
      <c r="I624" s="1" t="s">
        <v>24</v>
      </c>
      <c r="J624" s="5" t="s">
        <v>478</v>
      </c>
      <c r="K624" s="1" t="s">
        <v>111</v>
      </c>
      <c r="L624" s="3">
        <v>623.0</v>
      </c>
      <c r="M624" s="1" t="s">
        <v>27</v>
      </c>
      <c r="N624" s="1" t="s">
        <v>28</v>
      </c>
      <c r="O624" s="1" t="s">
        <v>29</v>
      </c>
      <c r="P624" s="1" t="s">
        <v>30</v>
      </c>
      <c r="Q624" s="1" t="s">
        <v>28</v>
      </c>
      <c r="R624" s="6" t="s">
        <v>28</v>
      </c>
    </row>
    <row r="625">
      <c r="A625" s="1" t="s">
        <v>1548</v>
      </c>
      <c r="B625" s="4" t="s">
        <v>1549</v>
      </c>
      <c r="C625" s="1" t="s">
        <v>20</v>
      </c>
      <c r="D625" s="4" t="s">
        <v>975</v>
      </c>
      <c r="E625" s="4" t="s">
        <v>22</v>
      </c>
      <c r="F625" s="11">
        <v>10720.0</v>
      </c>
      <c r="G625" s="11">
        <v>171120.0</v>
      </c>
      <c r="H625" s="4" t="s">
        <v>23</v>
      </c>
      <c r="I625" s="1" t="s">
        <v>24</v>
      </c>
      <c r="J625" s="5" t="s">
        <v>1332</v>
      </c>
      <c r="K625" s="1" t="s">
        <v>26</v>
      </c>
      <c r="L625" s="3">
        <v>624.0</v>
      </c>
      <c r="M625" s="1" t="s">
        <v>27</v>
      </c>
      <c r="N625" s="1" t="s">
        <v>28</v>
      </c>
      <c r="O625" s="1" t="s">
        <v>29</v>
      </c>
      <c r="P625" s="1" t="s">
        <v>30</v>
      </c>
      <c r="Q625" s="1" t="s">
        <v>28</v>
      </c>
      <c r="R625" s="6" t="s">
        <v>28</v>
      </c>
    </row>
    <row r="626">
      <c r="A626" s="1" t="s">
        <v>1550</v>
      </c>
      <c r="B626" s="4" t="s">
        <v>1551</v>
      </c>
      <c r="C626" s="1" t="s">
        <v>20</v>
      </c>
      <c r="D626" s="4" t="s">
        <v>439</v>
      </c>
      <c r="E626" s="4" t="s">
        <v>47</v>
      </c>
      <c r="F626" s="11">
        <v>10720.0</v>
      </c>
      <c r="G626" s="11">
        <v>110221.0</v>
      </c>
      <c r="H626" s="4" t="s">
        <v>23</v>
      </c>
      <c r="I626" s="1" t="s">
        <v>24</v>
      </c>
      <c r="J626" s="5" t="s">
        <v>1552</v>
      </c>
      <c r="K626" s="1" t="s">
        <v>92</v>
      </c>
      <c r="L626" s="3">
        <v>625.0</v>
      </c>
      <c r="M626" s="1" t="s">
        <v>27</v>
      </c>
      <c r="N626" s="1" t="s">
        <v>28</v>
      </c>
      <c r="O626" s="1" t="s">
        <v>29</v>
      </c>
      <c r="P626" s="1" t="s">
        <v>30</v>
      </c>
      <c r="Q626" s="1" t="s">
        <v>28</v>
      </c>
      <c r="R626" s="6" t="s">
        <v>28</v>
      </c>
    </row>
    <row r="627">
      <c r="A627" s="1" t="s">
        <v>1553</v>
      </c>
      <c r="B627" s="4" t="s">
        <v>1554</v>
      </c>
      <c r="C627" s="1" t="s">
        <v>71</v>
      </c>
      <c r="D627" s="4" t="s">
        <v>712</v>
      </c>
      <c r="E627" s="4" t="s">
        <v>181</v>
      </c>
      <c r="F627" s="11">
        <v>10720.0</v>
      </c>
      <c r="G627" s="2" t="s">
        <v>36</v>
      </c>
      <c r="H627" s="4" t="s">
        <v>37</v>
      </c>
      <c r="I627" s="1" t="s">
        <v>24</v>
      </c>
      <c r="J627" s="5" t="s">
        <v>473</v>
      </c>
      <c r="K627" s="1" t="s">
        <v>69</v>
      </c>
      <c r="L627" s="3">
        <v>626.0</v>
      </c>
      <c r="M627" s="1" t="s">
        <v>27</v>
      </c>
      <c r="N627" s="1" t="s">
        <v>28</v>
      </c>
      <c r="O627" s="1" t="s">
        <v>29</v>
      </c>
      <c r="P627" s="1" t="s">
        <v>30</v>
      </c>
      <c r="Q627" s="1" t="s">
        <v>28</v>
      </c>
      <c r="R627" s="6" t="s">
        <v>28</v>
      </c>
    </row>
    <row r="628">
      <c r="A628" s="1" t="s">
        <v>1555</v>
      </c>
      <c r="B628" s="4" t="s">
        <v>1556</v>
      </c>
      <c r="C628" s="1" t="s">
        <v>20</v>
      </c>
      <c r="D628" s="4" t="s">
        <v>244</v>
      </c>
      <c r="E628" s="4" t="s">
        <v>22</v>
      </c>
      <c r="F628" s="11">
        <v>80720.0</v>
      </c>
      <c r="G628" s="2" t="s">
        <v>36</v>
      </c>
      <c r="H628" s="4" t="s">
        <v>37</v>
      </c>
      <c r="I628" s="1" t="s">
        <v>24</v>
      </c>
      <c r="J628" s="5" t="s">
        <v>367</v>
      </c>
      <c r="K628" s="1" t="s">
        <v>43</v>
      </c>
      <c r="L628" s="3">
        <v>627.0</v>
      </c>
      <c r="M628" s="1" t="s">
        <v>27</v>
      </c>
      <c r="N628" s="1" t="s">
        <v>28</v>
      </c>
      <c r="O628" s="1" t="s">
        <v>29</v>
      </c>
      <c r="P628" s="1" t="s">
        <v>30</v>
      </c>
      <c r="Q628" s="1" t="s">
        <v>28</v>
      </c>
      <c r="R628" s="6" t="s">
        <v>28</v>
      </c>
    </row>
    <row r="629">
      <c r="A629" s="1" t="s">
        <v>1557</v>
      </c>
      <c r="B629" s="4" t="s">
        <v>1558</v>
      </c>
      <c r="C629" s="1" t="s">
        <v>71</v>
      </c>
      <c r="D629" s="4" t="s">
        <v>730</v>
      </c>
      <c r="E629" s="4" t="s">
        <v>22</v>
      </c>
      <c r="F629" s="11">
        <v>80720.0</v>
      </c>
      <c r="G629" s="2" t="s">
        <v>36</v>
      </c>
      <c r="H629" s="4" t="s">
        <v>37</v>
      </c>
      <c r="I629" s="1" t="s">
        <v>24</v>
      </c>
      <c r="J629" s="5" t="s">
        <v>1559</v>
      </c>
      <c r="K629" s="1" t="s">
        <v>111</v>
      </c>
      <c r="L629" s="3">
        <v>628.0</v>
      </c>
      <c r="M629" s="1" t="s">
        <v>85</v>
      </c>
      <c r="N629" s="1" t="s">
        <v>28</v>
      </c>
      <c r="O629" s="1" t="s">
        <v>29</v>
      </c>
      <c r="P629" s="1" t="s">
        <v>30</v>
      </c>
      <c r="Q629" s="1" t="s">
        <v>28</v>
      </c>
      <c r="R629" s="6" t="s">
        <v>28</v>
      </c>
    </row>
    <row r="630">
      <c r="A630" s="1" t="s">
        <v>1560</v>
      </c>
      <c r="B630" s="4" t="s">
        <v>1561</v>
      </c>
      <c r="C630" s="1" t="s">
        <v>71</v>
      </c>
      <c r="D630" s="4" t="s">
        <v>75</v>
      </c>
      <c r="E630" s="4" t="s">
        <v>67</v>
      </c>
      <c r="F630" s="11">
        <v>80720.0</v>
      </c>
      <c r="G630" s="2" t="s">
        <v>36</v>
      </c>
      <c r="H630" s="4" t="s">
        <v>37</v>
      </c>
      <c r="I630" s="1" t="s">
        <v>49</v>
      </c>
      <c r="J630" s="5" t="s">
        <v>312</v>
      </c>
      <c r="K630" s="1" t="s">
        <v>69</v>
      </c>
      <c r="L630" s="3">
        <v>629.0</v>
      </c>
      <c r="M630" s="1" t="s">
        <v>27</v>
      </c>
      <c r="N630" s="1" t="s">
        <v>28</v>
      </c>
      <c r="O630" s="1" t="s">
        <v>29</v>
      </c>
      <c r="P630" s="1" t="s">
        <v>30</v>
      </c>
      <c r="Q630" s="1" t="s">
        <v>28</v>
      </c>
      <c r="R630" s="6" t="s">
        <v>28</v>
      </c>
    </row>
    <row r="631">
      <c r="A631" s="1" t="s">
        <v>1562</v>
      </c>
      <c r="B631" s="4" t="s">
        <v>1563</v>
      </c>
      <c r="C631" s="1" t="s">
        <v>20</v>
      </c>
      <c r="D631" s="4" t="s">
        <v>106</v>
      </c>
      <c r="E631" s="4" t="s">
        <v>67</v>
      </c>
      <c r="F631" s="11">
        <v>80720.0</v>
      </c>
      <c r="G631" s="2" t="s">
        <v>36</v>
      </c>
      <c r="H631" s="4" t="s">
        <v>37</v>
      </c>
      <c r="I631" s="1" t="s">
        <v>24</v>
      </c>
      <c r="J631" s="5" t="s">
        <v>367</v>
      </c>
      <c r="K631" s="1" t="s">
        <v>51</v>
      </c>
      <c r="L631" s="3">
        <v>630.0</v>
      </c>
      <c r="M631" s="1" t="s">
        <v>52</v>
      </c>
      <c r="N631" s="1" t="s">
        <v>53</v>
      </c>
      <c r="O631" s="1" t="s">
        <v>202</v>
      </c>
      <c r="P631" s="1" t="s">
        <v>55</v>
      </c>
      <c r="Q631" s="1" t="s">
        <v>53</v>
      </c>
      <c r="R631" s="6" t="s">
        <v>53</v>
      </c>
    </row>
    <row r="632">
      <c r="A632" s="1" t="s">
        <v>1564</v>
      </c>
      <c r="B632" s="4" t="s">
        <v>1565</v>
      </c>
      <c r="C632" s="1" t="s">
        <v>127</v>
      </c>
      <c r="D632" s="4" t="s">
        <v>128</v>
      </c>
      <c r="E632" s="4" t="s">
        <v>82</v>
      </c>
      <c r="F632" s="11">
        <v>80720.0</v>
      </c>
      <c r="G632" s="2" t="s">
        <v>36</v>
      </c>
      <c r="H632" s="4" t="s">
        <v>37</v>
      </c>
      <c r="I632" s="1" t="s">
        <v>656</v>
      </c>
      <c r="J632" s="5" t="s">
        <v>1566</v>
      </c>
      <c r="K632" s="1" t="s">
        <v>69</v>
      </c>
      <c r="L632" s="3">
        <v>631.0</v>
      </c>
      <c r="M632" s="1" t="s">
        <v>27</v>
      </c>
      <c r="N632" s="1" t="s">
        <v>28</v>
      </c>
      <c r="O632" s="1" t="s">
        <v>29</v>
      </c>
      <c r="P632" s="1" t="s">
        <v>30</v>
      </c>
      <c r="Q632" s="1" t="s">
        <v>28</v>
      </c>
      <c r="R632" s="6" t="s">
        <v>28</v>
      </c>
    </row>
    <row r="633">
      <c r="A633" s="1" t="s">
        <v>1567</v>
      </c>
      <c r="B633" s="4" t="s">
        <v>692</v>
      </c>
      <c r="C633" s="1" t="s">
        <v>20</v>
      </c>
      <c r="D633" s="4" t="s">
        <v>46</v>
      </c>
      <c r="E633" s="4" t="s">
        <v>47</v>
      </c>
      <c r="F633" s="11">
        <v>80720.0</v>
      </c>
      <c r="G633" s="2" t="s">
        <v>36</v>
      </c>
      <c r="H633" s="4" t="s">
        <v>37</v>
      </c>
      <c r="I633" s="1" t="s">
        <v>24</v>
      </c>
      <c r="J633" s="5" t="s">
        <v>436</v>
      </c>
      <c r="K633" s="1" t="s">
        <v>281</v>
      </c>
      <c r="L633" s="3">
        <v>632.0</v>
      </c>
      <c r="M633" s="1" t="s">
        <v>52</v>
      </c>
      <c r="N633" s="1" t="s">
        <v>53</v>
      </c>
      <c r="O633" s="1" t="s">
        <v>558</v>
      </c>
      <c r="P633" s="1" t="s">
        <v>55</v>
      </c>
      <c r="Q633" s="1" t="s">
        <v>53</v>
      </c>
      <c r="R633" s="6" t="s">
        <v>53</v>
      </c>
    </row>
    <row r="634">
      <c r="A634" s="1" t="s">
        <v>1568</v>
      </c>
      <c r="B634" s="4" t="s">
        <v>1569</v>
      </c>
      <c r="C634" s="1" t="s">
        <v>71</v>
      </c>
      <c r="D634" s="4" t="s">
        <v>180</v>
      </c>
      <c r="E634" s="4" t="s">
        <v>484</v>
      </c>
      <c r="F634" s="11">
        <v>80720.0</v>
      </c>
      <c r="G634" s="2" t="s">
        <v>36</v>
      </c>
      <c r="H634" s="4" t="s">
        <v>37</v>
      </c>
      <c r="I634" s="1" t="s">
        <v>24</v>
      </c>
      <c r="J634" s="5" t="s">
        <v>808</v>
      </c>
      <c r="K634" s="1" t="s">
        <v>111</v>
      </c>
      <c r="L634" s="3">
        <v>633.0</v>
      </c>
      <c r="M634" s="1" t="s">
        <v>27</v>
      </c>
      <c r="N634" s="1" t="s">
        <v>28</v>
      </c>
      <c r="O634" s="1" t="s">
        <v>29</v>
      </c>
      <c r="P634" s="1" t="s">
        <v>30</v>
      </c>
      <c r="Q634" s="1" t="s">
        <v>28</v>
      </c>
      <c r="R634" s="6" t="s">
        <v>28</v>
      </c>
    </row>
    <row r="635">
      <c r="A635" s="1" t="s">
        <v>1570</v>
      </c>
      <c r="B635" s="4" t="s">
        <v>1571</v>
      </c>
      <c r="C635" s="1" t="s">
        <v>20</v>
      </c>
      <c r="D635" s="4" t="s">
        <v>716</v>
      </c>
      <c r="E635" s="4" t="s">
        <v>22</v>
      </c>
      <c r="F635" s="11">
        <v>150720.0</v>
      </c>
      <c r="G635" s="2" t="s">
        <v>36</v>
      </c>
      <c r="H635" s="4" t="s">
        <v>37</v>
      </c>
      <c r="I635" s="1" t="s">
        <v>24</v>
      </c>
      <c r="J635" s="5" t="s">
        <v>1572</v>
      </c>
      <c r="K635" s="1" t="s">
        <v>43</v>
      </c>
      <c r="L635" s="3">
        <v>634.0</v>
      </c>
      <c r="M635" s="1" t="s">
        <v>27</v>
      </c>
      <c r="N635" s="1" t="s">
        <v>28</v>
      </c>
      <c r="O635" s="1" t="s">
        <v>29</v>
      </c>
      <c r="P635" s="1" t="s">
        <v>30</v>
      </c>
      <c r="Q635" s="1" t="s">
        <v>28</v>
      </c>
      <c r="R635" s="6" t="s">
        <v>28</v>
      </c>
    </row>
    <row r="636">
      <c r="A636" s="1" t="s">
        <v>1573</v>
      </c>
      <c r="B636" s="4" t="s">
        <v>1574</v>
      </c>
      <c r="C636" s="1" t="s">
        <v>71</v>
      </c>
      <c r="D636" s="4" t="s">
        <v>712</v>
      </c>
      <c r="E636" s="4" t="s">
        <v>181</v>
      </c>
      <c r="F636" s="11">
        <v>150720.0</v>
      </c>
      <c r="G636" s="2" t="s">
        <v>36</v>
      </c>
      <c r="H636" s="4" t="s">
        <v>37</v>
      </c>
      <c r="I636" s="1" t="s">
        <v>49</v>
      </c>
      <c r="J636" s="5" t="s">
        <v>312</v>
      </c>
      <c r="K636" s="1" t="s">
        <v>69</v>
      </c>
      <c r="L636" s="3">
        <v>635.0</v>
      </c>
      <c r="M636" s="1" t="s">
        <v>27</v>
      </c>
      <c r="N636" s="1" t="s">
        <v>28</v>
      </c>
      <c r="O636" s="1" t="s">
        <v>29</v>
      </c>
      <c r="P636" s="1" t="s">
        <v>30</v>
      </c>
      <c r="Q636" s="1" t="s">
        <v>28</v>
      </c>
      <c r="R636" s="6" t="s">
        <v>28</v>
      </c>
    </row>
    <row r="637">
      <c r="A637" s="1" t="s">
        <v>1575</v>
      </c>
      <c r="B637" s="4" t="s">
        <v>1576</v>
      </c>
      <c r="C637" s="1" t="s">
        <v>71</v>
      </c>
      <c r="D637" s="4" t="s">
        <v>712</v>
      </c>
      <c r="E637" s="4" t="s">
        <v>181</v>
      </c>
      <c r="F637" s="11">
        <v>150720.0</v>
      </c>
      <c r="G637" s="2" t="s">
        <v>36</v>
      </c>
      <c r="H637" s="4" t="s">
        <v>37</v>
      </c>
      <c r="I637" s="1" t="s">
        <v>24</v>
      </c>
      <c r="J637" s="5" t="s">
        <v>1577</v>
      </c>
      <c r="K637" s="1" t="s">
        <v>111</v>
      </c>
      <c r="L637" s="3">
        <v>636.0</v>
      </c>
      <c r="M637" s="1" t="s">
        <v>52</v>
      </c>
      <c r="N637" s="1" t="s">
        <v>53</v>
      </c>
      <c r="O637" s="1" t="s">
        <v>197</v>
      </c>
      <c r="P637" s="1" t="s">
        <v>55</v>
      </c>
      <c r="Q637" s="1" t="s">
        <v>53</v>
      </c>
      <c r="R637" s="6" t="s">
        <v>53</v>
      </c>
    </row>
    <row r="638">
      <c r="A638" s="1" t="s">
        <v>1578</v>
      </c>
      <c r="B638" s="4" t="s">
        <v>1579</v>
      </c>
      <c r="C638" s="1" t="s">
        <v>71</v>
      </c>
      <c r="D638" s="4" t="s">
        <v>712</v>
      </c>
      <c r="E638" s="4" t="s">
        <v>181</v>
      </c>
      <c r="F638" s="11">
        <v>150720.0</v>
      </c>
      <c r="G638" s="2" t="s">
        <v>36</v>
      </c>
      <c r="H638" s="4" t="s">
        <v>37</v>
      </c>
      <c r="I638" s="1" t="s">
        <v>24</v>
      </c>
      <c r="J638" s="5" t="s">
        <v>1529</v>
      </c>
      <c r="K638" s="1" t="s">
        <v>111</v>
      </c>
      <c r="L638" s="3">
        <v>637.0</v>
      </c>
      <c r="M638" s="1" t="s">
        <v>27</v>
      </c>
      <c r="N638" s="1" t="s">
        <v>28</v>
      </c>
      <c r="O638" s="1" t="s">
        <v>29</v>
      </c>
      <c r="P638" s="1" t="s">
        <v>30</v>
      </c>
      <c r="Q638" s="1" t="s">
        <v>28</v>
      </c>
      <c r="R638" s="6" t="s">
        <v>28</v>
      </c>
    </row>
    <row r="639">
      <c r="A639" s="1" t="s">
        <v>1580</v>
      </c>
      <c r="B639" s="4" t="s">
        <v>1581</v>
      </c>
      <c r="C639" s="1" t="s">
        <v>20</v>
      </c>
      <c r="D639" s="4" t="s">
        <v>41</v>
      </c>
      <c r="E639" s="4" t="s">
        <v>228</v>
      </c>
      <c r="F639" s="11">
        <v>150720.0</v>
      </c>
      <c r="G639" s="2" t="s">
        <v>36</v>
      </c>
      <c r="H639" s="4" t="s">
        <v>37</v>
      </c>
      <c r="I639" s="1" t="s">
        <v>24</v>
      </c>
      <c r="J639" s="5" t="s">
        <v>1582</v>
      </c>
      <c r="K639" s="1" t="s">
        <v>43</v>
      </c>
      <c r="L639" s="3">
        <v>638.0</v>
      </c>
      <c r="M639" s="1" t="s">
        <v>52</v>
      </c>
      <c r="N639" s="1" t="s">
        <v>53</v>
      </c>
      <c r="O639" s="1" t="s">
        <v>202</v>
      </c>
      <c r="P639" s="1" t="s">
        <v>55</v>
      </c>
      <c r="Q639" s="1" t="s">
        <v>28</v>
      </c>
      <c r="R639" s="6" t="s">
        <v>53</v>
      </c>
    </row>
    <row r="640">
      <c r="A640" s="1" t="s">
        <v>1583</v>
      </c>
      <c r="B640" s="4" t="s">
        <v>1584</v>
      </c>
      <c r="C640" s="1" t="s">
        <v>20</v>
      </c>
      <c r="D640" s="4" t="s">
        <v>41</v>
      </c>
      <c r="E640" s="4" t="s">
        <v>228</v>
      </c>
      <c r="F640" s="11">
        <v>150720.0</v>
      </c>
      <c r="G640" s="2" t="s">
        <v>36</v>
      </c>
      <c r="H640" s="4" t="s">
        <v>37</v>
      </c>
      <c r="I640" s="1" t="s">
        <v>24</v>
      </c>
      <c r="J640" s="5" t="s">
        <v>271</v>
      </c>
      <c r="K640" s="1" t="s">
        <v>188</v>
      </c>
      <c r="L640" s="3">
        <v>639.0</v>
      </c>
      <c r="M640" s="1" t="s">
        <v>52</v>
      </c>
      <c r="N640" s="1" t="s">
        <v>53</v>
      </c>
      <c r="O640" s="1" t="s">
        <v>202</v>
      </c>
      <c r="P640" s="1" t="s">
        <v>55</v>
      </c>
      <c r="Q640" s="1" t="s">
        <v>28</v>
      </c>
      <c r="R640" s="6" t="s">
        <v>53</v>
      </c>
    </row>
    <row r="641">
      <c r="A641" s="1" t="s">
        <v>1585</v>
      </c>
      <c r="B641" s="4" t="s">
        <v>1586</v>
      </c>
      <c r="C641" s="1" t="s">
        <v>20</v>
      </c>
      <c r="D641" s="4" t="s">
        <v>336</v>
      </c>
      <c r="E641" s="4" t="s">
        <v>82</v>
      </c>
      <c r="F641" s="11">
        <v>150720.0</v>
      </c>
      <c r="G641" s="2" t="s">
        <v>36</v>
      </c>
      <c r="H641" s="4" t="s">
        <v>37</v>
      </c>
      <c r="I641" s="1" t="s">
        <v>24</v>
      </c>
      <c r="J641" s="5" t="s">
        <v>388</v>
      </c>
      <c r="K641" s="1" t="s">
        <v>188</v>
      </c>
      <c r="L641" s="3">
        <v>640.0</v>
      </c>
      <c r="M641" s="1" t="s">
        <v>52</v>
      </c>
      <c r="N641" s="1" t="s">
        <v>28</v>
      </c>
      <c r="O641" s="1" t="s">
        <v>412</v>
      </c>
      <c r="P641" s="1" t="s">
        <v>55</v>
      </c>
      <c r="Q641" s="1" t="s">
        <v>53</v>
      </c>
      <c r="R641" s="6" t="s">
        <v>53</v>
      </c>
    </row>
    <row r="642">
      <c r="A642" s="1" t="s">
        <v>1587</v>
      </c>
      <c r="B642" s="4" t="s">
        <v>1588</v>
      </c>
      <c r="C642" s="1" t="s">
        <v>71</v>
      </c>
      <c r="D642" s="4" t="s">
        <v>180</v>
      </c>
      <c r="E642" s="4" t="s">
        <v>484</v>
      </c>
      <c r="F642" s="11">
        <v>150720.0</v>
      </c>
      <c r="G642" s="2" t="s">
        <v>36</v>
      </c>
      <c r="H642" s="4" t="s">
        <v>37</v>
      </c>
      <c r="I642" s="1" t="s">
        <v>24</v>
      </c>
      <c r="J642" s="5" t="s">
        <v>98</v>
      </c>
      <c r="K642" s="1" t="s">
        <v>69</v>
      </c>
      <c r="L642" s="3">
        <v>641.0</v>
      </c>
      <c r="M642" s="1" t="s">
        <v>27</v>
      </c>
      <c r="N642" s="1" t="s">
        <v>28</v>
      </c>
      <c r="O642" s="1" t="s">
        <v>29</v>
      </c>
      <c r="P642" s="1" t="s">
        <v>30</v>
      </c>
      <c r="Q642" s="1" t="s">
        <v>28</v>
      </c>
      <c r="R642" s="6" t="s">
        <v>28</v>
      </c>
    </row>
    <row r="643">
      <c r="A643" s="1" t="s">
        <v>1589</v>
      </c>
      <c r="B643" s="4" t="s">
        <v>1590</v>
      </c>
      <c r="C643" s="1" t="s">
        <v>20</v>
      </c>
      <c r="D643" s="4" t="s">
        <v>46</v>
      </c>
      <c r="E643" s="4" t="s">
        <v>47</v>
      </c>
      <c r="F643" s="11">
        <v>150720.0</v>
      </c>
      <c r="G643" s="2" t="s">
        <v>36</v>
      </c>
      <c r="H643" s="4" t="s">
        <v>37</v>
      </c>
      <c r="I643" s="1" t="s">
        <v>24</v>
      </c>
      <c r="J643" s="5" t="s">
        <v>293</v>
      </c>
      <c r="K643" s="1" t="s">
        <v>84</v>
      </c>
      <c r="L643" s="3">
        <v>642.0</v>
      </c>
      <c r="M643" s="1" t="s">
        <v>27</v>
      </c>
      <c r="N643" s="1" t="s">
        <v>28</v>
      </c>
      <c r="O643" s="1" t="s">
        <v>29</v>
      </c>
      <c r="P643" s="1" t="s">
        <v>30</v>
      </c>
      <c r="Q643" s="1" t="s">
        <v>28</v>
      </c>
      <c r="R643" s="6" t="s">
        <v>28</v>
      </c>
    </row>
    <row r="644">
      <c r="A644" s="1" t="s">
        <v>1591</v>
      </c>
      <c r="B644" s="4" t="s">
        <v>1592</v>
      </c>
      <c r="C644" s="1" t="s">
        <v>20</v>
      </c>
      <c r="D644" s="4" t="s">
        <v>244</v>
      </c>
      <c r="E644" s="4" t="s">
        <v>22</v>
      </c>
      <c r="F644" s="11">
        <v>150720.0</v>
      </c>
      <c r="G644" s="2" t="s">
        <v>36</v>
      </c>
      <c r="H644" s="4" t="s">
        <v>37</v>
      </c>
      <c r="I644" s="1" t="s">
        <v>656</v>
      </c>
      <c r="J644" s="5" t="s">
        <v>1593</v>
      </c>
      <c r="K644" s="1" t="s">
        <v>69</v>
      </c>
      <c r="L644" s="3">
        <v>643.0</v>
      </c>
      <c r="M644" s="1" t="s">
        <v>27</v>
      </c>
      <c r="N644" s="1" t="s">
        <v>28</v>
      </c>
      <c r="O644" s="1" t="s">
        <v>29</v>
      </c>
      <c r="P644" s="1" t="s">
        <v>30</v>
      </c>
      <c r="Q644" s="1" t="s">
        <v>28</v>
      </c>
      <c r="R644" s="6" t="s">
        <v>28</v>
      </c>
    </row>
    <row r="645">
      <c r="A645" s="1" t="s">
        <v>1594</v>
      </c>
      <c r="B645" s="4" t="s">
        <v>1595</v>
      </c>
      <c r="C645" s="1" t="s">
        <v>20</v>
      </c>
      <c r="D645" s="4" t="s">
        <v>66</v>
      </c>
      <c r="E645" s="4" t="s">
        <v>67</v>
      </c>
      <c r="F645" s="11">
        <v>150720.0</v>
      </c>
      <c r="G645" s="2" t="s">
        <v>36</v>
      </c>
      <c r="H645" s="4" t="s">
        <v>37</v>
      </c>
      <c r="I645" s="1" t="s">
        <v>24</v>
      </c>
      <c r="J645" s="5" t="s">
        <v>251</v>
      </c>
      <c r="K645" s="1" t="s">
        <v>69</v>
      </c>
      <c r="L645" s="3">
        <v>644.0</v>
      </c>
      <c r="M645" s="1" t="s">
        <v>27</v>
      </c>
      <c r="N645" s="1" t="s">
        <v>28</v>
      </c>
      <c r="O645" s="1" t="s">
        <v>29</v>
      </c>
      <c r="P645" s="1" t="s">
        <v>30</v>
      </c>
      <c r="Q645" s="1" t="s">
        <v>28</v>
      </c>
      <c r="R645" s="6" t="s">
        <v>28</v>
      </c>
    </row>
    <row r="646">
      <c r="A646" s="5" t="s">
        <v>1596</v>
      </c>
      <c r="B646" s="4" t="s">
        <v>1597</v>
      </c>
      <c r="C646" s="1" t="s">
        <v>20</v>
      </c>
      <c r="D646" s="4" t="s">
        <v>66</v>
      </c>
      <c r="E646" s="4" t="s">
        <v>67</v>
      </c>
      <c r="F646" s="11">
        <v>150720.0</v>
      </c>
      <c r="G646" s="11">
        <v>101220.0</v>
      </c>
      <c r="H646" s="4" t="s">
        <v>23</v>
      </c>
      <c r="I646" s="1" t="s">
        <v>24</v>
      </c>
      <c r="J646" s="5" t="s">
        <v>344</v>
      </c>
      <c r="K646" s="1" t="s">
        <v>69</v>
      </c>
      <c r="L646" s="3">
        <v>645.0</v>
      </c>
      <c r="M646" s="1" t="s">
        <v>27</v>
      </c>
      <c r="N646" s="1" t="s">
        <v>28</v>
      </c>
      <c r="O646" s="1" t="s">
        <v>29</v>
      </c>
      <c r="P646" s="1" t="s">
        <v>30</v>
      </c>
      <c r="Q646" s="1" t="s">
        <v>28</v>
      </c>
      <c r="R646" s="6" t="s">
        <v>28</v>
      </c>
    </row>
    <row r="647">
      <c r="A647" s="1" t="s">
        <v>1598</v>
      </c>
      <c r="B647" s="4" t="s">
        <v>1599</v>
      </c>
      <c r="C647" s="1" t="s">
        <v>20</v>
      </c>
      <c r="D647" s="4" t="s">
        <v>21</v>
      </c>
      <c r="E647" s="4" t="s">
        <v>22</v>
      </c>
      <c r="F647" s="11">
        <v>150720.0</v>
      </c>
      <c r="G647" s="2" t="s">
        <v>36</v>
      </c>
      <c r="H647" s="4" t="s">
        <v>37</v>
      </c>
      <c r="I647" s="1" t="s">
        <v>24</v>
      </c>
      <c r="J647" s="5" t="s">
        <v>1600</v>
      </c>
      <c r="K647" s="1" t="s">
        <v>111</v>
      </c>
      <c r="L647" s="3">
        <v>646.0</v>
      </c>
      <c r="M647" s="1" t="s">
        <v>52</v>
      </c>
      <c r="N647" s="1" t="s">
        <v>53</v>
      </c>
      <c r="O647" s="1" t="s">
        <v>197</v>
      </c>
      <c r="P647" s="1" t="s">
        <v>55</v>
      </c>
      <c r="Q647" s="1" t="s">
        <v>53</v>
      </c>
      <c r="R647" s="6" t="s">
        <v>53</v>
      </c>
    </row>
    <row r="648">
      <c r="A648" s="1" t="s">
        <v>1601</v>
      </c>
      <c r="B648" s="4" t="s">
        <v>1602</v>
      </c>
      <c r="C648" s="1" t="s">
        <v>20</v>
      </c>
      <c r="D648" s="4" t="s">
        <v>165</v>
      </c>
      <c r="E648" s="4" t="s">
        <v>22</v>
      </c>
      <c r="F648" s="11">
        <v>290720.0</v>
      </c>
      <c r="G648" s="2" t="s">
        <v>36</v>
      </c>
      <c r="H648" s="4" t="s">
        <v>37</v>
      </c>
      <c r="I648" s="1" t="s">
        <v>24</v>
      </c>
      <c r="J648" s="5" t="s">
        <v>733</v>
      </c>
      <c r="K648" s="1" t="s">
        <v>111</v>
      </c>
      <c r="L648" s="3">
        <v>647.0</v>
      </c>
      <c r="M648" s="1" t="s">
        <v>27</v>
      </c>
      <c r="N648" s="1" t="s">
        <v>28</v>
      </c>
      <c r="O648" s="1" t="s">
        <v>29</v>
      </c>
      <c r="P648" s="1" t="s">
        <v>30</v>
      </c>
      <c r="Q648" s="1" t="s">
        <v>28</v>
      </c>
      <c r="R648" s="6" t="s">
        <v>28</v>
      </c>
    </row>
    <row r="649">
      <c r="A649" s="1" t="s">
        <v>1603</v>
      </c>
      <c r="B649" s="4" t="s">
        <v>1604</v>
      </c>
      <c r="C649" s="1" t="s">
        <v>20</v>
      </c>
      <c r="D649" s="4" t="s">
        <v>244</v>
      </c>
      <c r="E649" s="4" t="s">
        <v>22</v>
      </c>
      <c r="F649" s="11">
        <v>290720.0</v>
      </c>
      <c r="G649" s="2" t="s">
        <v>36</v>
      </c>
      <c r="H649" s="4" t="s">
        <v>37</v>
      </c>
      <c r="I649" s="1" t="s">
        <v>24</v>
      </c>
      <c r="J649" s="5" t="s">
        <v>493</v>
      </c>
      <c r="K649" s="1" t="s">
        <v>26</v>
      </c>
      <c r="L649" s="3">
        <v>648.0</v>
      </c>
      <c r="M649" s="1" t="s">
        <v>27</v>
      </c>
      <c r="N649" s="1" t="s">
        <v>28</v>
      </c>
      <c r="O649" s="1" t="s">
        <v>29</v>
      </c>
      <c r="P649" s="1" t="s">
        <v>30</v>
      </c>
      <c r="Q649" s="1" t="s">
        <v>28</v>
      </c>
      <c r="R649" s="6" t="s">
        <v>28</v>
      </c>
    </row>
    <row r="650">
      <c r="A650" s="1" t="s">
        <v>1605</v>
      </c>
      <c r="B650" s="4" t="s">
        <v>1606</v>
      </c>
      <c r="C650" s="1" t="s">
        <v>20</v>
      </c>
      <c r="D650" s="4" t="s">
        <v>41</v>
      </c>
      <c r="E650" s="4" t="s">
        <v>228</v>
      </c>
      <c r="F650" s="11">
        <v>290720.0</v>
      </c>
      <c r="G650" s="11">
        <v>291020.0</v>
      </c>
      <c r="H650" s="4" t="s">
        <v>23</v>
      </c>
      <c r="I650" s="1" t="s">
        <v>24</v>
      </c>
      <c r="J650" s="5" t="s">
        <v>254</v>
      </c>
      <c r="K650" s="1" t="s">
        <v>111</v>
      </c>
      <c r="L650" s="3">
        <v>649.0</v>
      </c>
      <c r="M650" s="1" t="s">
        <v>52</v>
      </c>
      <c r="N650" s="1" t="s">
        <v>28</v>
      </c>
      <c r="O650" s="1" t="s">
        <v>202</v>
      </c>
      <c r="P650" s="1" t="s">
        <v>55</v>
      </c>
      <c r="Q650" s="1" t="s">
        <v>53</v>
      </c>
      <c r="R650" s="6" t="s">
        <v>53</v>
      </c>
    </row>
    <row r="651">
      <c r="A651" s="1" t="s">
        <v>1607</v>
      </c>
      <c r="B651" s="4" t="s">
        <v>1608</v>
      </c>
      <c r="C651" s="1" t="s">
        <v>71</v>
      </c>
      <c r="D651" s="4" t="s">
        <v>180</v>
      </c>
      <c r="E651" s="4" t="s">
        <v>484</v>
      </c>
      <c r="F651" s="11">
        <v>200820.0</v>
      </c>
      <c r="G651" s="2" t="s">
        <v>36</v>
      </c>
      <c r="H651" s="4" t="s">
        <v>37</v>
      </c>
      <c r="I651" s="1" t="s">
        <v>24</v>
      </c>
      <c r="J651" s="5" t="s">
        <v>388</v>
      </c>
      <c r="K651" s="1" t="s">
        <v>111</v>
      </c>
      <c r="L651" s="3">
        <v>650.0</v>
      </c>
      <c r="M651" s="1" t="s">
        <v>52</v>
      </c>
      <c r="N651" s="1" t="s">
        <v>53</v>
      </c>
      <c r="O651" s="1" t="s">
        <v>412</v>
      </c>
      <c r="P651" s="1" t="s">
        <v>55</v>
      </c>
      <c r="Q651" s="1" t="s">
        <v>28</v>
      </c>
      <c r="R651" s="6" t="s">
        <v>53</v>
      </c>
    </row>
    <row r="652">
      <c r="A652" s="1" t="s">
        <v>1609</v>
      </c>
      <c r="B652" s="4" t="s">
        <v>1610</v>
      </c>
      <c r="C652" s="1" t="s">
        <v>20</v>
      </c>
      <c r="D652" s="4" t="s">
        <v>336</v>
      </c>
      <c r="E652" s="4" t="s">
        <v>82</v>
      </c>
      <c r="F652" s="11">
        <v>200820.0</v>
      </c>
      <c r="G652" s="11">
        <v>241120.0</v>
      </c>
      <c r="H652" s="4" t="s">
        <v>23</v>
      </c>
      <c r="I652" s="1" t="s">
        <v>24</v>
      </c>
      <c r="J652" s="5" t="s">
        <v>347</v>
      </c>
      <c r="K652" s="1" t="s">
        <v>281</v>
      </c>
      <c r="L652" s="3">
        <v>651.0</v>
      </c>
      <c r="M652" s="1" t="s">
        <v>85</v>
      </c>
      <c r="N652" s="1" t="s">
        <v>28</v>
      </c>
      <c r="O652" s="1" t="s">
        <v>29</v>
      </c>
      <c r="P652" s="1" t="s">
        <v>30</v>
      </c>
      <c r="Q652" s="1" t="s">
        <v>28</v>
      </c>
      <c r="R652" s="6" t="s">
        <v>28</v>
      </c>
    </row>
    <row r="653">
      <c r="A653" s="25" t="s">
        <v>1611</v>
      </c>
      <c r="B653" s="4" t="s">
        <v>1612</v>
      </c>
      <c r="C653" s="25" t="s">
        <v>20</v>
      </c>
      <c r="D653" s="4" t="s">
        <v>41</v>
      </c>
      <c r="E653" s="4" t="s">
        <v>228</v>
      </c>
      <c r="F653" s="11">
        <v>200820.0</v>
      </c>
      <c r="G653" s="26" t="s">
        <v>36</v>
      </c>
      <c r="H653" s="4" t="s">
        <v>37</v>
      </c>
      <c r="I653" s="25" t="s">
        <v>24</v>
      </c>
      <c r="J653" s="5" t="s">
        <v>436</v>
      </c>
      <c r="K653" s="25" t="s">
        <v>51</v>
      </c>
      <c r="L653" s="27">
        <v>652.0</v>
      </c>
      <c r="M653" s="25" t="s">
        <v>52</v>
      </c>
      <c r="N653" s="25" t="s">
        <v>53</v>
      </c>
      <c r="O653" s="25" t="s">
        <v>330</v>
      </c>
      <c r="P653" s="25" t="s">
        <v>55</v>
      </c>
      <c r="Q653" s="25" t="s">
        <v>53</v>
      </c>
      <c r="R653" s="28" t="s">
        <v>53</v>
      </c>
    </row>
    <row r="654">
      <c r="A654" s="1" t="s">
        <v>1613</v>
      </c>
      <c r="B654" s="4" t="s">
        <v>1614</v>
      </c>
      <c r="C654" s="1" t="s">
        <v>71</v>
      </c>
      <c r="D654" s="4" t="s">
        <v>192</v>
      </c>
      <c r="E654" s="4" t="s">
        <v>484</v>
      </c>
      <c r="F654" s="11">
        <v>200820.0</v>
      </c>
      <c r="G654" s="2" t="s">
        <v>36</v>
      </c>
      <c r="H654" s="4" t="s">
        <v>37</v>
      </c>
      <c r="I654" s="1" t="s">
        <v>24</v>
      </c>
      <c r="J654" s="5" t="s">
        <v>1316</v>
      </c>
      <c r="K654" s="1" t="s">
        <v>281</v>
      </c>
      <c r="L654" s="3">
        <v>653.0</v>
      </c>
      <c r="M654" s="1" t="s">
        <v>27</v>
      </c>
      <c r="N654" s="1" t="s">
        <v>28</v>
      </c>
      <c r="O654" s="1" t="s">
        <v>29</v>
      </c>
      <c r="P654" s="1" t="s">
        <v>30</v>
      </c>
      <c r="Q654" s="1" t="s">
        <v>28</v>
      </c>
      <c r="R654" s="6" t="s">
        <v>28</v>
      </c>
    </row>
    <row r="655">
      <c r="A655" s="25" t="s">
        <v>1611</v>
      </c>
      <c r="B655" s="4" t="s">
        <v>1615</v>
      </c>
      <c r="C655" s="1" t="s">
        <v>20</v>
      </c>
      <c r="D655" s="4" t="s">
        <v>41</v>
      </c>
      <c r="E655" s="4" t="s">
        <v>228</v>
      </c>
      <c r="F655" s="11">
        <v>200820.0</v>
      </c>
      <c r="G655" s="2" t="s">
        <v>36</v>
      </c>
      <c r="H655" s="4" t="s">
        <v>37</v>
      </c>
      <c r="I655" s="1" t="s">
        <v>24</v>
      </c>
      <c r="J655" s="5" t="s">
        <v>1295</v>
      </c>
      <c r="K655" s="1" t="s">
        <v>51</v>
      </c>
      <c r="L655" s="3">
        <v>654.0</v>
      </c>
      <c r="M655" s="25" t="s">
        <v>52</v>
      </c>
      <c r="N655" s="25" t="s">
        <v>53</v>
      </c>
      <c r="O655" s="25" t="s">
        <v>330</v>
      </c>
      <c r="P655" s="25" t="s">
        <v>55</v>
      </c>
      <c r="Q655" s="25" t="s">
        <v>53</v>
      </c>
      <c r="R655" s="28" t="s">
        <v>53</v>
      </c>
    </row>
    <row r="656">
      <c r="A656" s="1" t="s">
        <v>1616</v>
      </c>
      <c r="B656" s="4" t="s">
        <v>1617</v>
      </c>
      <c r="C656" s="1" t="s">
        <v>71</v>
      </c>
      <c r="D656" s="4" t="s">
        <v>180</v>
      </c>
      <c r="E656" s="4" t="s">
        <v>484</v>
      </c>
      <c r="F656" s="11">
        <v>200820.0</v>
      </c>
      <c r="G656" s="2" t="s">
        <v>36</v>
      </c>
      <c r="H656" s="4" t="s">
        <v>37</v>
      </c>
      <c r="I656" s="1" t="s">
        <v>24</v>
      </c>
      <c r="J656" s="5" t="s">
        <v>251</v>
      </c>
      <c r="K656" s="1" t="s">
        <v>173</v>
      </c>
      <c r="L656" s="3">
        <v>655.0</v>
      </c>
      <c r="M656" s="1" t="s">
        <v>52</v>
      </c>
      <c r="N656" s="1" t="s">
        <v>28</v>
      </c>
      <c r="O656" s="1" t="s">
        <v>54</v>
      </c>
      <c r="P656" s="1" t="s">
        <v>55</v>
      </c>
      <c r="Q656" s="1" t="s">
        <v>53</v>
      </c>
      <c r="R656" s="6" t="s">
        <v>53</v>
      </c>
    </row>
    <row r="657">
      <c r="A657" s="1" t="s">
        <v>1618</v>
      </c>
      <c r="B657" s="4" t="s">
        <v>1619</v>
      </c>
      <c r="C657" s="1" t="s">
        <v>71</v>
      </c>
      <c r="D657" s="4" t="s">
        <v>180</v>
      </c>
      <c r="E657" s="4" t="s">
        <v>484</v>
      </c>
      <c r="F657" s="11">
        <v>200820.0</v>
      </c>
      <c r="G657" s="11">
        <v>241120.0</v>
      </c>
      <c r="H657" s="4" t="s">
        <v>23</v>
      </c>
      <c r="I657" s="1" t="s">
        <v>24</v>
      </c>
      <c r="J657" s="5" t="s">
        <v>433</v>
      </c>
      <c r="K657" s="1" t="s">
        <v>173</v>
      </c>
      <c r="L657" s="3">
        <v>656.0</v>
      </c>
      <c r="M657" s="1" t="s">
        <v>52</v>
      </c>
      <c r="N657" s="1" t="s">
        <v>28</v>
      </c>
      <c r="O657" s="1" t="s">
        <v>54</v>
      </c>
      <c r="P657" s="1" t="s">
        <v>55</v>
      </c>
      <c r="Q657" s="1" t="s">
        <v>53</v>
      </c>
      <c r="R657" s="6" t="s">
        <v>53</v>
      </c>
    </row>
    <row r="658">
      <c r="A658" s="1" t="s">
        <v>1620</v>
      </c>
      <c r="B658" s="4" t="s">
        <v>1621</v>
      </c>
      <c r="C658" s="1" t="s">
        <v>20</v>
      </c>
      <c r="D658" s="4" t="s">
        <v>429</v>
      </c>
      <c r="E658" s="4" t="s">
        <v>22</v>
      </c>
      <c r="F658" s="11">
        <v>200820.0</v>
      </c>
      <c r="G658" s="2" t="s">
        <v>36</v>
      </c>
      <c r="H658" s="4" t="s">
        <v>37</v>
      </c>
      <c r="I658" s="1" t="s">
        <v>24</v>
      </c>
      <c r="J658" s="5" t="s">
        <v>409</v>
      </c>
      <c r="K658" s="1" t="s">
        <v>69</v>
      </c>
      <c r="L658" s="3">
        <v>657.0</v>
      </c>
      <c r="M658" s="1" t="s">
        <v>27</v>
      </c>
      <c r="N658" s="1" t="s">
        <v>28</v>
      </c>
      <c r="O658" s="1" t="s">
        <v>29</v>
      </c>
      <c r="P658" s="1" t="s">
        <v>30</v>
      </c>
      <c r="Q658" s="1" t="s">
        <v>28</v>
      </c>
      <c r="R658" s="6" t="s">
        <v>28</v>
      </c>
    </row>
    <row r="659">
      <c r="A659" s="1" t="s">
        <v>1622</v>
      </c>
      <c r="B659" s="4" t="s">
        <v>1623</v>
      </c>
      <c r="C659" s="1" t="s">
        <v>20</v>
      </c>
      <c r="D659" s="4" t="s">
        <v>244</v>
      </c>
      <c r="E659" s="4" t="s">
        <v>22</v>
      </c>
      <c r="F659" s="11">
        <v>200820.0</v>
      </c>
      <c r="G659" s="2" t="s">
        <v>36</v>
      </c>
      <c r="H659" s="4" t="s">
        <v>37</v>
      </c>
      <c r="I659" s="1" t="s">
        <v>24</v>
      </c>
      <c r="J659" s="5" t="s">
        <v>388</v>
      </c>
      <c r="K659" s="1" t="s">
        <v>188</v>
      </c>
      <c r="L659" s="3">
        <v>658.0</v>
      </c>
      <c r="M659" s="1" t="s">
        <v>27</v>
      </c>
      <c r="N659" s="1" t="s">
        <v>28</v>
      </c>
      <c r="O659" s="1" t="s">
        <v>29</v>
      </c>
      <c r="P659" s="1" t="s">
        <v>30</v>
      </c>
      <c r="Q659" s="1" t="s">
        <v>28</v>
      </c>
      <c r="R659" s="6" t="s">
        <v>28</v>
      </c>
    </row>
    <row r="660">
      <c r="A660" s="1" t="s">
        <v>1624</v>
      </c>
      <c r="B660" s="4" t="s">
        <v>741</v>
      </c>
      <c r="C660" s="1" t="s">
        <v>20</v>
      </c>
      <c r="D660" s="4" t="s">
        <v>81</v>
      </c>
      <c r="E660" s="4" t="s">
        <v>82</v>
      </c>
      <c r="F660" s="11">
        <v>200820.0</v>
      </c>
      <c r="G660" s="11">
        <v>241120.0</v>
      </c>
      <c r="H660" s="4" t="s">
        <v>23</v>
      </c>
      <c r="I660" s="1" t="s">
        <v>24</v>
      </c>
      <c r="J660" s="5" t="s">
        <v>347</v>
      </c>
      <c r="K660" s="1" t="s">
        <v>281</v>
      </c>
      <c r="L660" s="3">
        <v>659.0</v>
      </c>
      <c r="M660" s="1" t="s">
        <v>85</v>
      </c>
      <c r="N660" s="1" t="s">
        <v>28</v>
      </c>
      <c r="O660" s="1" t="s">
        <v>29</v>
      </c>
      <c r="P660" s="1" t="s">
        <v>30</v>
      </c>
      <c r="Q660" s="1" t="s">
        <v>28</v>
      </c>
      <c r="R660" s="6" t="s">
        <v>28</v>
      </c>
    </row>
    <row r="661">
      <c r="A661" s="1" t="s">
        <v>1625</v>
      </c>
      <c r="B661" s="4" t="s">
        <v>1626</v>
      </c>
      <c r="C661" s="1" t="s">
        <v>71</v>
      </c>
      <c r="D661" s="4" t="s">
        <v>75</v>
      </c>
      <c r="E661" s="4" t="s">
        <v>67</v>
      </c>
      <c r="F661" s="11">
        <v>200820.0</v>
      </c>
      <c r="G661" s="2" t="s">
        <v>36</v>
      </c>
      <c r="H661" s="4" t="s">
        <v>37</v>
      </c>
      <c r="I661" s="1" t="s">
        <v>49</v>
      </c>
      <c r="J661" s="5" t="s">
        <v>312</v>
      </c>
      <c r="K661" s="1" t="s">
        <v>69</v>
      </c>
      <c r="L661" s="3">
        <v>660.0</v>
      </c>
      <c r="M661" s="1" t="s">
        <v>27</v>
      </c>
      <c r="N661" s="1" t="s">
        <v>28</v>
      </c>
      <c r="O661" s="1" t="s">
        <v>29</v>
      </c>
      <c r="P661" s="1" t="s">
        <v>30</v>
      </c>
      <c r="Q661" s="1" t="s">
        <v>28</v>
      </c>
      <c r="R661" s="6" t="s">
        <v>28</v>
      </c>
    </row>
    <row r="662">
      <c r="A662" s="1" t="s">
        <v>1627</v>
      </c>
      <c r="B662" s="4" t="s">
        <v>1628</v>
      </c>
      <c r="C662" s="1" t="s">
        <v>71</v>
      </c>
      <c r="D662" s="4" t="s">
        <v>169</v>
      </c>
      <c r="E662" s="4" t="s">
        <v>22</v>
      </c>
      <c r="F662" s="11">
        <v>200820.0</v>
      </c>
      <c r="G662" s="2" t="s">
        <v>36</v>
      </c>
      <c r="H662" s="4" t="s">
        <v>37</v>
      </c>
      <c r="I662" s="1" t="s">
        <v>49</v>
      </c>
      <c r="J662" s="5" t="s">
        <v>312</v>
      </c>
      <c r="K662" s="1" t="s">
        <v>84</v>
      </c>
      <c r="L662" s="3">
        <v>661.0</v>
      </c>
      <c r="M662" s="1" t="s">
        <v>85</v>
      </c>
      <c r="N662" s="1" t="s">
        <v>28</v>
      </c>
      <c r="O662" s="1" t="s">
        <v>29</v>
      </c>
      <c r="P662" s="1" t="s">
        <v>30</v>
      </c>
      <c r="Q662" s="1" t="s">
        <v>28</v>
      </c>
      <c r="R662" s="6" t="s">
        <v>28</v>
      </c>
    </row>
    <row r="663">
      <c r="A663" s="1" t="s">
        <v>1629</v>
      </c>
      <c r="B663" s="4" t="s">
        <v>1630</v>
      </c>
      <c r="C663" s="1" t="s">
        <v>71</v>
      </c>
      <c r="D663" s="4" t="s">
        <v>176</v>
      </c>
      <c r="E663" s="4" t="s">
        <v>67</v>
      </c>
      <c r="F663" s="11">
        <v>200820.0</v>
      </c>
      <c r="G663" s="11">
        <v>101120.0</v>
      </c>
      <c r="H663" s="4" t="s">
        <v>23</v>
      </c>
      <c r="I663" s="1" t="s">
        <v>24</v>
      </c>
      <c r="J663" s="5" t="s">
        <v>582</v>
      </c>
      <c r="K663" s="1" t="s">
        <v>281</v>
      </c>
      <c r="L663" s="3">
        <v>662.0</v>
      </c>
      <c r="M663" s="1" t="s">
        <v>52</v>
      </c>
      <c r="N663" s="1" t="s">
        <v>53</v>
      </c>
      <c r="O663" s="1" t="s">
        <v>558</v>
      </c>
      <c r="P663" s="1" t="s">
        <v>55</v>
      </c>
      <c r="Q663" s="1" t="s">
        <v>28</v>
      </c>
      <c r="R663" s="6" t="s">
        <v>53</v>
      </c>
    </row>
    <row r="664">
      <c r="A664" s="1" t="s">
        <v>1631</v>
      </c>
      <c r="B664" s="4" t="s">
        <v>1632</v>
      </c>
      <c r="C664" s="1" t="s">
        <v>20</v>
      </c>
      <c r="D664" s="4" t="s">
        <v>975</v>
      </c>
      <c r="E664" s="4" t="s">
        <v>22</v>
      </c>
      <c r="F664" s="11">
        <v>200820.0</v>
      </c>
      <c r="G664" s="11">
        <v>61020.0</v>
      </c>
      <c r="H664" s="4" t="s">
        <v>23</v>
      </c>
      <c r="I664" s="1" t="s">
        <v>24</v>
      </c>
      <c r="J664" s="5" t="s">
        <v>1633</v>
      </c>
      <c r="K664" s="1" t="s">
        <v>281</v>
      </c>
      <c r="L664" s="3">
        <v>663.0</v>
      </c>
      <c r="M664" s="1" t="s">
        <v>27</v>
      </c>
      <c r="N664" s="1" t="s">
        <v>28</v>
      </c>
      <c r="O664" s="1" t="s">
        <v>29</v>
      </c>
      <c r="P664" s="1" t="s">
        <v>30</v>
      </c>
      <c r="Q664" s="1" t="s">
        <v>28</v>
      </c>
      <c r="R664" s="6" t="s">
        <v>28</v>
      </c>
    </row>
    <row r="665">
      <c r="A665" s="1" t="s">
        <v>1634</v>
      </c>
      <c r="B665" s="4" t="s">
        <v>1635</v>
      </c>
      <c r="C665" s="1" t="s">
        <v>20</v>
      </c>
      <c r="D665" s="4" t="s">
        <v>975</v>
      </c>
      <c r="E665" s="4" t="s">
        <v>22</v>
      </c>
      <c r="F665" s="11">
        <v>200820.0</v>
      </c>
      <c r="G665" s="2" t="s">
        <v>36</v>
      </c>
      <c r="H665" s="4" t="s">
        <v>37</v>
      </c>
      <c r="I665" s="1" t="s">
        <v>24</v>
      </c>
      <c r="J665" s="5" t="s">
        <v>839</v>
      </c>
      <c r="K665" s="1" t="s">
        <v>84</v>
      </c>
      <c r="L665" s="3">
        <v>664.0</v>
      </c>
      <c r="M665" s="1" t="s">
        <v>27</v>
      </c>
      <c r="N665" s="1" t="s">
        <v>28</v>
      </c>
      <c r="O665" s="1" t="s">
        <v>29</v>
      </c>
      <c r="P665" s="1" t="s">
        <v>30</v>
      </c>
      <c r="Q665" s="1" t="s">
        <v>28</v>
      </c>
      <c r="R665" s="6" t="s">
        <v>28</v>
      </c>
    </row>
    <row r="666">
      <c r="A666" s="1" t="s">
        <v>1636</v>
      </c>
      <c r="B666" s="4" t="s">
        <v>1637</v>
      </c>
      <c r="C666" s="1" t="s">
        <v>20</v>
      </c>
      <c r="D666" s="4" t="s">
        <v>66</v>
      </c>
      <c r="E666" s="4" t="s">
        <v>67</v>
      </c>
      <c r="F666" s="11">
        <v>200820.0</v>
      </c>
      <c r="G666" s="11">
        <v>101220.0</v>
      </c>
      <c r="H666" s="4" t="s">
        <v>23</v>
      </c>
      <c r="I666" s="1" t="s">
        <v>24</v>
      </c>
      <c r="J666" s="5" t="s">
        <v>320</v>
      </c>
      <c r="K666" s="1" t="s">
        <v>51</v>
      </c>
      <c r="L666" s="3">
        <v>665.0</v>
      </c>
      <c r="M666" s="1" t="s">
        <v>27</v>
      </c>
      <c r="N666" s="1" t="s">
        <v>28</v>
      </c>
      <c r="O666" s="1" t="s">
        <v>54</v>
      </c>
      <c r="P666" s="1" t="s">
        <v>55</v>
      </c>
      <c r="Q666" s="1" t="s">
        <v>53</v>
      </c>
      <c r="R666" s="6" t="s">
        <v>53</v>
      </c>
    </row>
    <row r="667">
      <c r="A667" s="1" t="s">
        <v>1638</v>
      </c>
      <c r="B667" s="4" t="s">
        <v>1639</v>
      </c>
      <c r="C667" s="1" t="s">
        <v>20</v>
      </c>
      <c r="D667" s="4" t="s">
        <v>66</v>
      </c>
      <c r="E667" s="4" t="s">
        <v>67</v>
      </c>
      <c r="F667" s="11">
        <v>200820.0</v>
      </c>
      <c r="G667" s="2" t="s">
        <v>36</v>
      </c>
      <c r="H667" s="4" t="s">
        <v>37</v>
      </c>
      <c r="I667" s="1" t="s">
        <v>24</v>
      </c>
      <c r="J667" s="5" t="s">
        <v>324</v>
      </c>
      <c r="K667" s="1" t="s">
        <v>43</v>
      </c>
      <c r="L667" s="3">
        <v>666.0</v>
      </c>
      <c r="M667" s="1" t="s">
        <v>27</v>
      </c>
      <c r="N667" s="1" t="s">
        <v>28</v>
      </c>
      <c r="O667" s="1" t="s">
        <v>29</v>
      </c>
      <c r="P667" s="1" t="s">
        <v>30</v>
      </c>
      <c r="Q667" s="1" t="s">
        <v>28</v>
      </c>
      <c r="R667" s="6" t="s">
        <v>28</v>
      </c>
    </row>
    <row r="668">
      <c r="A668" s="1" t="s">
        <v>1640</v>
      </c>
      <c r="B668" s="4" t="s">
        <v>1641</v>
      </c>
      <c r="C668" s="1" t="s">
        <v>33</v>
      </c>
      <c r="D668" s="4" t="s">
        <v>244</v>
      </c>
      <c r="E668" s="4" t="s">
        <v>155</v>
      </c>
      <c r="F668" s="11">
        <v>200820.0</v>
      </c>
      <c r="G668" s="2" t="s">
        <v>36</v>
      </c>
      <c r="H668" s="4" t="s">
        <v>37</v>
      </c>
      <c r="I668" s="1" t="s">
        <v>24</v>
      </c>
      <c r="J668" s="5" t="s">
        <v>1642</v>
      </c>
      <c r="K668" s="1" t="s">
        <v>281</v>
      </c>
      <c r="L668" s="3">
        <v>667.0</v>
      </c>
      <c r="M668" s="1" t="s">
        <v>85</v>
      </c>
      <c r="N668" s="1" t="s">
        <v>28</v>
      </c>
      <c r="O668" s="1" t="s">
        <v>29</v>
      </c>
      <c r="P668" s="1" t="s">
        <v>30</v>
      </c>
      <c r="Q668" s="1" t="s">
        <v>28</v>
      </c>
      <c r="R668" s="6" t="s">
        <v>28</v>
      </c>
    </row>
    <row r="669">
      <c r="A669" s="1" t="s">
        <v>1643</v>
      </c>
      <c r="B669" s="4" t="s">
        <v>1644</v>
      </c>
      <c r="C669" s="1" t="s">
        <v>71</v>
      </c>
      <c r="D669" s="4" t="s">
        <v>289</v>
      </c>
      <c r="E669" s="4" t="s">
        <v>22</v>
      </c>
      <c r="F669" s="11">
        <v>260820.0</v>
      </c>
      <c r="G669" s="11">
        <v>171120.0</v>
      </c>
      <c r="H669" s="4" t="s">
        <v>23</v>
      </c>
      <c r="I669" s="1" t="s">
        <v>24</v>
      </c>
      <c r="J669" s="5" t="s">
        <v>433</v>
      </c>
      <c r="K669" s="1" t="s">
        <v>69</v>
      </c>
      <c r="L669" s="3">
        <v>668.0</v>
      </c>
      <c r="M669" s="1" t="s">
        <v>27</v>
      </c>
      <c r="N669" s="1" t="s">
        <v>28</v>
      </c>
      <c r="O669" s="1" t="s">
        <v>29</v>
      </c>
      <c r="P669" s="1" t="s">
        <v>30</v>
      </c>
      <c r="Q669" s="1" t="s">
        <v>28</v>
      </c>
      <c r="R669" s="6" t="s">
        <v>28</v>
      </c>
    </row>
    <row r="670">
      <c r="A670" s="1" t="s">
        <v>1645</v>
      </c>
      <c r="B670" s="4" t="s">
        <v>1646</v>
      </c>
      <c r="C670" s="1" t="s">
        <v>20</v>
      </c>
      <c r="D670" s="4" t="s">
        <v>244</v>
      </c>
      <c r="E670" s="4" t="s">
        <v>22</v>
      </c>
      <c r="F670" s="11">
        <v>260820.0</v>
      </c>
      <c r="G670" s="2" t="s">
        <v>36</v>
      </c>
      <c r="H670" s="4" t="s">
        <v>37</v>
      </c>
      <c r="I670" s="1" t="s">
        <v>24</v>
      </c>
      <c r="J670" s="5" t="s">
        <v>406</v>
      </c>
      <c r="K670" s="1" t="s">
        <v>111</v>
      </c>
      <c r="L670" s="3">
        <v>669.0</v>
      </c>
      <c r="M670" s="1" t="s">
        <v>27</v>
      </c>
      <c r="N670" s="1" t="s">
        <v>28</v>
      </c>
      <c r="O670" s="1" t="s">
        <v>29</v>
      </c>
      <c r="P670" s="1" t="s">
        <v>30</v>
      </c>
      <c r="Q670" s="1" t="s">
        <v>28</v>
      </c>
      <c r="R670" s="6" t="s">
        <v>28</v>
      </c>
    </row>
    <row r="671">
      <c r="A671" s="1" t="s">
        <v>1647</v>
      </c>
      <c r="B671" s="4" t="s">
        <v>1648</v>
      </c>
      <c r="C671" s="1" t="s">
        <v>33</v>
      </c>
      <c r="D671" s="4" t="s">
        <v>95</v>
      </c>
      <c r="E671" s="4" t="s">
        <v>155</v>
      </c>
      <c r="F671" s="11">
        <v>260820.0</v>
      </c>
      <c r="G671" s="2" t="s">
        <v>36</v>
      </c>
      <c r="H671" s="4" t="s">
        <v>37</v>
      </c>
      <c r="I671" s="1" t="s">
        <v>24</v>
      </c>
      <c r="J671" s="5" t="s">
        <v>440</v>
      </c>
      <c r="K671" s="1" t="s">
        <v>69</v>
      </c>
      <c r="L671" s="3">
        <v>670.0</v>
      </c>
      <c r="M671" s="1" t="s">
        <v>27</v>
      </c>
      <c r="N671" s="1" t="s">
        <v>28</v>
      </c>
      <c r="O671" s="1" t="s">
        <v>29</v>
      </c>
      <c r="P671" s="1" t="s">
        <v>30</v>
      </c>
      <c r="Q671" s="1" t="s">
        <v>28</v>
      </c>
      <c r="R671" s="6" t="s">
        <v>28</v>
      </c>
    </row>
    <row r="672">
      <c r="A672" s="1" t="s">
        <v>1649</v>
      </c>
      <c r="B672" s="4" t="s">
        <v>1650</v>
      </c>
      <c r="C672" s="1" t="s">
        <v>33</v>
      </c>
      <c r="D672" s="4" t="s">
        <v>95</v>
      </c>
      <c r="E672" s="4" t="s">
        <v>155</v>
      </c>
      <c r="F672" s="11">
        <v>260820.0</v>
      </c>
      <c r="G672" s="2" t="s">
        <v>36</v>
      </c>
      <c r="H672" s="4" t="s">
        <v>37</v>
      </c>
      <c r="I672" s="1" t="s">
        <v>24</v>
      </c>
      <c r="J672" s="5" t="s">
        <v>440</v>
      </c>
      <c r="K672" s="1" t="s">
        <v>69</v>
      </c>
      <c r="L672" s="3">
        <v>671.0</v>
      </c>
      <c r="M672" s="1" t="s">
        <v>27</v>
      </c>
      <c r="N672" s="1" t="s">
        <v>28</v>
      </c>
      <c r="O672" s="1" t="s">
        <v>29</v>
      </c>
      <c r="P672" s="1" t="s">
        <v>30</v>
      </c>
      <c r="Q672" s="1" t="s">
        <v>28</v>
      </c>
      <c r="R672" s="6" t="s">
        <v>28</v>
      </c>
    </row>
    <row r="673">
      <c r="A673" s="1" t="s">
        <v>1651</v>
      </c>
      <c r="B673" s="4" t="s">
        <v>1652</v>
      </c>
      <c r="C673" s="1" t="s">
        <v>71</v>
      </c>
      <c r="D673" s="4" t="s">
        <v>180</v>
      </c>
      <c r="E673" s="4" t="s">
        <v>484</v>
      </c>
      <c r="F673" s="11">
        <v>260820.0</v>
      </c>
      <c r="G673" s="2" t="s">
        <v>36</v>
      </c>
      <c r="H673" s="4" t="s">
        <v>37</v>
      </c>
      <c r="I673" s="1" t="s">
        <v>24</v>
      </c>
      <c r="J673" s="5" t="s">
        <v>839</v>
      </c>
      <c r="K673" s="1" t="s">
        <v>84</v>
      </c>
      <c r="L673" s="3">
        <v>672.0</v>
      </c>
      <c r="M673" s="1" t="s">
        <v>85</v>
      </c>
      <c r="N673" s="1" t="s">
        <v>28</v>
      </c>
      <c r="O673" s="1" t="s">
        <v>29</v>
      </c>
      <c r="P673" s="1" t="s">
        <v>30</v>
      </c>
      <c r="Q673" s="1" t="s">
        <v>28</v>
      </c>
      <c r="R673" s="6" t="s">
        <v>28</v>
      </c>
    </row>
    <row r="674">
      <c r="A674" s="1" t="s">
        <v>1653</v>
      </c>
      <c r="B674" s="4" t="s">
        <v>1654</v>
      </c>
      <c r="C674" s="1" t="s">
        <v>20</v>
      </c>
      <c r="D674" s="4" t="s">
        <v>41</v>
      </c>
      <c r="E674" s="4" t="s">
        <v>228</v>
      </c>
      <c r="F674" s="11">
        <v>260820.0</v>
      </c>
      <c r="G674" s="2" t="s">
        <v>36</v>
      </c>
      <c r="H674" s="4" t="s">
        <v>37</v>
      </c>
      <c r="I674" s="1" t="s">
        <v>24</v>
      </c>
      <c r="J674" s="5" t="s">
        <v>304</v>
      </c>
      <c r="K674" s="1" t="s">
        <v>111</v>
      </c>
      <c r="L674" s="3">
        <v>673.0</v>
      </c>
      <c r="M674" s="1" t="s">
        <v>189</v>
      </c>
      <c r="N674" s="1" t="s">
        <v>28</v>
      </c>
      <c r="O674" s="1" t="s">
        <v>29</v>
      </c>
      <c r="P674" s="1" t="s">
        <v>30</v>
      </c>
      <c r="Q674" s="1" t="s">
        <v>28</v>
      </c>
      <c r="R674" s="6" t="s">
        <v>28</v>
      </c>
    </row>
    <row r="675">
      <c r="A675" s="1" t="s">
        <v>1653</v>
      </c>
      <c r="B675" s="4" t="s">
        <v>1655</v>
      </c>
      <c r="C675" s="1" t="s">
        <v>20</v>
      </c>
      <c r="D675" s="4" t="s">
        <v>41</v>
      </c>
      <c r="E675" s="4" t="s">
        <v>228</v>
      </c>
      <c r="F675" s="11">
        <v>260820.0</v>
      </c>
      <c r="G675" s="11">
        <v>11220.0</v>
      </c>
      <c r="H675" s="4" t="s">
        <v>23</v>
      </c>
      <c r="I675" s="1" t="s">
        <v>24</v>
      </c>
      <c r="J675" s="5" t="s">
        <v>436</v>
      </c>
      <c r="K675" s="1" t="s">
        <v>111</v>
      </c>
      <c r="L675" s="3">
        <v>674.0</v>
      </c>
      <c r="M675" s="1" t="s">
        <v>189</v>
      </c>
      <c r="N675" s="1" t="s">
        <v>28</v>
      </c>
      <c r="O675" s="1" t="s">
        <v>29</v>
      </c>
      <c r="P675" s="1" t="s">
        <v>30</v>
      </c>
      <c r="Q675" s="1" t="s">
        <v>28</v>
      </c>
      <c r="R675" s="6" t="s">
        <v>28</v>
      </c>
    </row>
    <row r="676">
      <c r="A676" s="1" t="s">
        <v>1656</v>
      </c>
      <c r="B676" s="4" t="s">
        <v>1657</v>
      </c>
      <c r="C676" s="1" t="s">
        <v>20</v>
      </c>
      <c r="D676" s="4" t="s">
        <v>41</v>
      </c>
      <c r="E676" s="4" t="s">
        <v>228</v>
      </c>
      <c r="F676" s="11">
        <v>260820.0</v>
      </c>
      <c r="G676" s="11">
        <v>291020.0</v>
      </c>
      <c r="H676" s="4" t="s">
        <v>23</v>
      </c>
      <c r="I676" s="1" t="s">
        <v>24</v>
      </c>
      <c r="J676" s="5" t="s">
        <v>254</v>
      </c>
      <c r="K676" s="1" t="s">
        <v>111</v>
      </c>
      <c r="L676" s="3">
        <v>675.0</v>
      </c>
      <c r="M676" s="1" t="s">
        <v>189</v>
      </c>
      <c r="N676" s="1" t="s">
        <v>28</v>
      </c>
      <c r="O676" s="1" t="s">
        <v>29</v>
      </c>
      <c r="P676" s="1" t="s">
        <v>30</v>
      </c>
      <c r="Q676" s="1" t="s">
        <v>28</v>
      </c>
      <c r="R676" s="6" t="s">
        <v>28</v>
      </c>
    </row>
    <row r="677">
      <c r="A677" s="1" t="s">
        <v>1658</v>
      </c>
      <c r="B677" s="4" t="s">
        <v>1659</v>
      </c>
      <c r="C677" s="1" t="s">
        <v>71</v>
      </c>
      <c r="D677" s="4" t="s">
        <v>75</v>
      </c>
      <c r="E677" s="4" t="s">
        <v>67</v>
      </c>
      <c r="F677" s="11">
        <v>260820.0</v>
      </c>
      <c r="G677" s="2" t="s">
        <v>36</v>
      </c>
      <c r="H677" s="4" t="s">
        <v>37</v>
      </c>
      <c r="I677" s="1" t="s">
        <v>24</v>
      </c>
      <c r="J677" s="5" t="s">
        <v>582</v>
      </c>
      <c r="K677" s="1" t="s">
        <v>281</v>
      </c>
      <c r="L677" s="3">
        <v>676.0</v>
      </c>
      <c r="M677" s="1" t="s">
        <v>85</v>
      </c>
      <c r="N677" s="1" t="s">
        <v>28</v>
      </c>
      <c r="O677" s="1" t="s">
        <v>29</v>
      </c>
      <c r="P677" s="1" t="s">
        <v>30</v>
      </c>
      <c r="Q677" s="1" t="s">
        <v>28</v>
      </c>
      <c r="R677" s="6" t="s">
        <v>28</v>
      </c>
    </row>
    <row r="678">
      <c r="A678" s="1" t="s">
        <v>1660</v>
      </c>
      <c r="B678" s="4" t="s">
        <v>1661</v>
      </c>
      <c r="C678" s="1" t="s">
        <v>71</v>
      </c>
      <c r="D678" s="4" t="s">
        <v>128</v>
      </c>
      <c r="E678" s="4" t="s">
        <v>82</v>
      </c>
      <c r="F678" s="11">
        <v>260820.0</v>
      </c>
      <c r="G678" s="11">
        <v>61020.0</v>
      </c>
      <c r="H678" s="4" t="s">
        <v>23</v>
      </c>
      <c r="I678" s="1" t="s">
        <v>24</v>
      </c>
      <c r="J678" s="5" t="s">
        <v>375</v>
      </c>
      <c r="K678" s="1" t="s">
        <v>26</v>
      </c>
      <c r="L678" s="3">
        <v>677.0</v>
      </c>
      <c r="M678" s="1" t="s">
        <v>27</v>
      </c>
      <c r="N678" s="1" t="s">
        <v>28</v>
      </c>
      <c r="O678" s="1" t="s">
        <v>29</v>
      </c>
      <c r="P678" s="1" t="s">
        <v>30</v>
      </c>
      <c r="Q678" s="1" t="s">
        <v>28</v>
      </c>
      <c r="R678" s="6" t="s">
        <v>28</v>
      </c>
    </row>
    <row r="679">
      <c r="A679" s="1" t="s">
        <v>1662</v>
      </c>
      <c r="B679" s="4" t="s">
        <v>1663</v>
      </c>
      <c r="C679" s="1" t="s">
        <v>71</v>
      </c>
      <c r="D679" s="4" t="s">
        <v>78</v>
      </c>
      <c r="E679" s="4" t="s">
        <v>47</v>
      </c>
      <c r="F679" s="11">
        <v>260820.0</v>
      </c>
      <c r="G679" s="2" t="s">
        <v>36</v>
      </c>
      <c r="H679" s="4" t="s">
        <v>37</v>
      </c>
      <c r="I679" s="1" t="s">
        <v>24</v>
      </c>
      <c r="J679" s="5" t="s">
        <v>478</v>
      </c>
      <c r="K679" s="1" t="s">
        <v>111</v>
      </c>
      <c r="L679" s="3">
        <v>678.0</v>
      </c>
      <c r="M679" s="1" t="s">
        <v>27</v>
      </c>
      <c r="N679" s="1" t="s">
        <v>28</v>
      </c>
      <c r="O679" s="1" t="s">
        <v>29</v>
      </c>
      <c r="P679" s="1" t="s">
        <v>30</v>
      </c>
      <c r="Q679" s="1" t="s">
        <v>28</v>
      </c>
      <c r="R679" s="6" t="s">
        <v>28</v>
      </c>
    </row>
    <row r="680">
      <c r="A680" s="1" t="s">
        <v>1664</v>
      </c>
      <c r="B680" s="4" t="s">
        <v>1665</v>
      </c>
      <c r="C680" s="1" t="s">
        <v>20</v>
      </c>
      <c r="D680" s="4" t="s">
        <v>165</v>
      </c>
      <c r="E680" s="4" t="s">
        <v>22</v>
      </c>
      <c r="F680" s="11">
        <v>260820.0</v>
      </c>
      <c r="G680" s="2" t="s">
        <v>36</v>
      </c>
      <c r="H680" s="4" t="s">
        <v>37</v>
      </c>
      <c r="I680" s="1" t="s">
        <v>24</v>
      </c>
      <c r="J680" s="5" t="s">
        <v>1666</v>
      </c>
      <c r="K680" s="1" t="s">
        <v>43</v>
      </c>
      <c r="L680" s="3">
        <v>679.0</v>
      </c>
      <c r="M680" s="1" t="s">
        <v>27</v>
      </c>
      <c r="N680" s="1" t="s">
        <v>28</v>
      </c>
      <c r="O680" s="1" t="s">
        <v>29</v>
      </c>
      <c r="P680" s="1" t="s">
        <v>30</v>
      </c>
      <c r="Q680" s="1" t="s">
        <v>28</v>
      </c>
      <c r="R680" s="6" t="s">
        <v>28</v>
      </c>
    </row>
    <row r="681">
      <c r="A681" s="1" t="s">
        <v>1667</v>
      </c>
      <c r="B681" s="4" t="s">
        <v>1668</v>
      </c>
      <c r="C681" s="1" t="s">
        <v>20</v>
      </c>
      <c r="D681" s="4" t="s">
        <v>429</v>
      </c>
      <c r="E681" s="4" t="s">
        <v>22</v>
      </c>
      <c r="F681" s="11">
        <v>260820.0</v>
      </c>
      <c r="G681" s="2" t="s">
        <v>36</v>
      </c>
      <c r="H681" s="4" t="s">
        <v>37</v>
      </c>
      <c r="I681" s="1" t="s">
        <v>24</v>
      </c>
      <c r="J681" s="5" t="s">
        <v>257</v>
      </c>
      <c r="K681" s="1" t="s">
        <v>69</v>
      </c>
      <c r="L681" s="3">
        <v>680.0</v>
      </c>
      <c r="M681" s="1" t="s">
        <v>27</v>
      </c>
      <c r="N681" s="1" t="s">
        <v>28</v>
      </c>
      <c r="O681" s="1" t="s">
        <v>29</v>
      </c>
      <c r="P681" s="1" t="s">
        <v>30</v>
      </c>
      <c r="Q681" s="1" t="s">
        <v>28</v>
      </c>
      <c r="R681" s="6" t="s">
        <v>28</v>
      </c>
    </row>
    <row r="682">
      <c r="A682" s="1" t="s">
        <v>1669</v>
      </c>
      <c r="B682" s="4" t="s">
        <v>1670</v>
      </c>
      <c r="C682" s="1" t="s">
        <v>20</v>
      </c>
      <c r="D682" s="4" t="s">
        <v>336</v>
      </c>
      <c r="E682" s="4" t="s">
        <v>82</v>
      </c>
      <c r="F682" s="11">
        <v>260820.0</v>
      </c>
      <c r="G682" s="11">
        <v>201020.0</v>
      </c>
      <c r="H682" s="4" t="s">
        <v>23</v>
      </c>
      <c r="I682" s="1" t="s">
        <v>24</v>
      </c>
      <c r="J682" s="5" t="s">
        <v>304</v>
      </c>
      <c r="K682" s="1" t="s">
        <v>111</v>
      </c>
      <c r="L682" s="3">
        <v>681.0</v>
      </c>
      <c r="M682" s="1" t="s">
        <v>189</v>
      </c>
      <c r="N682" s="1" t="s">
        <v>28</v>
      </c>
      <c r="O682" s="1" t="s">
        <v>29</v>
      </c>
      <c r="P682" s="1" t="s">
        <v>30</v>
      </c>
      <c r="Q682" s="1" t="s">
        <v>28</v>
      </c>
      <c r="R682" s="6" t="s">
        <v>28</v>
      </c>
    </row>
    <row r="683">
      <c r="A683" s="1" t="s">
        <v>1671</v>
      </c>
      <c r="B683" s="4" t="s">
        <v>1672</v>
      </c>
      <c r="C683" s="1" t="s">
        <v>71</v>
      </c>
      <c r="D683" s="4" t="s">
        <v>180</v>
      </c>
      <c r="E683" s="4" t="s">
        <v>47</v>
      </c>
      <c r="F683" s="11">
        <v>260820.0</v>
      </c>
      <c r="G683" s="2" t="s">
        <v>36</v>
      </c>
      <c r="H683" s="4" t="s">
        <v>37</v>
      </c>
      <c r="I683" s="1" t="s">
        <v>24</v>
      </c>
      <c r="J683" s="5" t="s">
        <v>399</v>
      </c>
      <c r="K683" s="1" t="s">
        <v>173</v>
      </c>
      <c r="L683" s="3">
        <v>682.0</v>
      </c>
      <c r="M683" s="1" t="s">
        <v>27</v>
      </c>
      <c r="N683" s="1" t="s">
        <v>28</v>
      </c>
      <c r="O683" s="1" t="s">
        <v>54</v>
      </c>
      <c r="P683" s="1" t="s">
        <v>55</v>
      </c>
      <c r="Q683" s="1" t="s">
        <v>53</v>
      </c>
      <c r="R683" s="6" t="s">
        <v>53</v>
      </c>
    </row>
    <row r="684">
      <c r="A684" s="1" t="s">
        <v>1673</v>
      </c>
      <c r="B684" s="4" t="s">
        <v>1674</v>
      </c>
      <c r="C684" s="1" t="s">
        <v>71</v>
      </c>
      <c r="D684" s="4" t="s">
        <v>180</v>
      </c>
      <c r="E684" s="4" t="s">
        <v>47</v>
      </c>
      <c r="F684" s="11">
        <v>260820.0</v>
      </c>
      <c r="G684" s="2" t="s">
        <v>36</v>
      </c>
      <c r="H684" s="4" t="s">
        <v>37</v>
      </c>
      <c r="I684" s="1" t="s">
        <v>24</v>
      </c>
      <c r="J684" s="5" t="s">
        <v>263</v>
      </c>
      <c r="K684" s="1" t="s">
        <v>69</v>
      </c>
      <c r="L684" s="3">
        <v>683.0</v>
      </c>
      <c r="M684" s="1" t="s">
        <v>27</v>
      </c>
      <c r="N684" s="1" t="s">
        <v>28</v>
      </c>
      <c r="O684" s="1" t="s">
        <v>29</v>
      </c>
      <c r="P684" s="1" t="s">
        <v>30</v>
      </c>
      <c r="Q684" s="1" t="s">
        <v>28</v>
      </c>
      <c r="R684" s="6" t="s">
        <v>28</v>
      </c>
    </row>
    <row r="685">
      <c r="A685" s="1" t="s">
        <v>1675</v>
      </c>
      <c r="B685" s="4" t="s">
        <v>1676</v>
      </c>
      <c r="C685" s="1" t="s">
        <v>20</v>
      </c>
      <c r="D685" s="4" t="s">
        <v>81</v>
      </c>
      <c r="E685" s="4" t="s">
        <v>82</v>
      </c>
      <c r="F685" s="11">
        <v>260820.0</v>
      </c>
      <c r="G685" s="2" t="s">
        <v>36</v>
      </c>
      <c r="H685" s="4" t="s">
        <v>37</v>
      </c>
      <c r="I685" s="1" t="s">
        <v>24</v>
      </c>
      <c r="J685" s="5" t="s">
        <v>520</v>
      </c>
      <c r="K685" s="1" t="s">
        <v>281</v>
      </c>
      <c r="L685" s="3">
        <v>684.0</v>
      </c>
      <c r="M685" s="1" t="s">
        <v>85</v>
      </c>
      <c r="N685" s="1" t="s">
        <v>28</v>
      </c>
      <c r="O685" s="1" t="s">
        <v>281</v>
      </c>
      <c r="P685" s="1" t="s">
        <v>55</v>
      </c>
      <c r="Q685" s="1" t="s">
        <v>28</v>
      </c>
      <c r="R685" s="6" t="s">
        <v>53</v>
      </c>
    </row>
    <row r="686">
      <c r="A686" s="1" t="s">
        <v>1677</v>
      </c>
      <c r="B686" s="4" t="s">
        <v>1678</v>
      </c>
      <c r="C686" s="1" t="s">
        <v>71</v>
      </c>
      <c r="D686" s="4" t="s">
        <v>712</v>
      </c>
      <c r="E686" s="4" t="s">
        <v>181</v>
      </c>
      <c r="F686" s="11">
        <v>20920.0</v>
      </c>
      <c r="G686" s="11">
        <v>150121.0</v>
      </c>
      <c r="H686" s="4" t="s">
        <v>23</v>
      </c>
      <c r="I686" s="1" t="s">
        <v>24</v>
      </c>
      <c r="J686" s="5" t="s">
        <v>1529</v>
      </c>
      <c r="K686" s="1" t="s">
        <v>69</v>
      </c>
      <c r="L686" s="3">
        <v>685.0</v>
      </c>
      <c r="M686" s="1" t="s">
        <v>27</v>
      </c>
      <c r="N686" s="1" t="s">
        <v>28</v>
      </c>
      <c r="O686" s="1" t="s">
        <v>29</v>
      </c>
      <c r="P686" s="1" t="s">
        <v>30</v>
      </c>
      <c r="Q686" s="1" t="s">
        <v>28</v>
      </c>
      <c r="R686" s="6" t="s">
        <v>28</v>
      </c>
    </row>
    <row r="687">
      <c r="A687" s="1" t="s">
        <v>1679</v>
      </c>
      <c r="B687" s="4" t="s">
        <v>1680</v>
      </c>
      <c r="C687" s="1" t="s">
        <v>20</v>
      </c>
      <c r="D687" s="4" t="s">
        <v>81</v>
      </c>
      <c r="E687" s="4" t="s">
        <v>82</v>
      </c>
      <c r="F687" s="11">
        <v>20920.0</v>
      </c>
      <c r="G687" s="11">
        <v>210121.0</v>
      </c>
      <c r="H687" s="4" t="s">
        <v>23</v>
      </c>
      <c r="I687" s="1" t="s">
        <v>24</v>
      </c>
      <c r="J687" s="5" t="s">
        <v>367</v>
      </c>
      <c r="K687" s="1" t="s">
        <v>188</v>
      </c>
      <c r="L687" s="29">
        <v>686.0</v>
      </c>
      <c r="M687" s="1" t="s">
        <v>85</v>
      </c>
      <c r="N687" s="1" t="s">
        <v>28</v>
      </c>
      <c r="O687" s="1" t="s">
        <v>29</v>
      </c>
      <c r="P687" s="1" t="s">
        <v>30</v>
      </c>
      <c r="Q687" s="1" t="s">
        <v>28</v>
      </c>
      <c r="R687" s="6" t="s">
        <v>28</v>
      </c>
    </row>
    <row r="688">
      <c r="A688" s="1" t="s">
        <v>1681</v>
      </c>
      <c r="B688" s="4" t="s">
        <v>1682</v>
      </c>
      <c r="C688" s="1" t="s">
        <v>71</v>
      </c>
      <c r="D688" s="4" t="s">
        <v>180</v>
      </c>
      <c r="E688" s="4" t="s">
        <v>47</v>
      </c>
      <c r="F688" s="11">
        <v>20920.0</v>
      </c>
      <c r="G688" s="2" t="s">
        <v>36</v>
      </c>
      <c r="H688" s="4" t="s">
        <v>37</v>
      </c>
      <c r="I688" s="1" t="s">
        <v>24</v>
      </c>
      <c r="J688" s="5" t="s">
        <v>388</v>
      </c>
      <c r="K688" s="1" t="s">
        <v>188</v>
      </c>
      <c r="L688" s="29">
        <v>687.0</v>
      </c>
      <c r="M688" s="1" t="s">
        <v>27</v>
      </c>
      <c r="N688" s="1" t="s">
        <v>28</v>
      </c>
      <c r="O688" s="1" t="s">
        <v>29</v>
      </c>
      <c r="P688" s="1" t="s">
        <v>30</v>
      </c>
      <c r="Q688" s="1" t="s">
        <v>28</v>
      </c>
      <c r="R688" s="6" t="s">
        <v>28</v>
      </c>
    </row>
    <row r="689">
      <c r="A689" s="1" t="s">
        <v>1683</v>
      </c>
      <c r="B689" s="4" t="s">
        <v>1684</v>
      </c>
      <c r="C689" s="1" t="s">
        <v>71</v>
      </c>
      <c r="D689" s="4" t="s">
        <v>180</v>
      </c>
      <c r="E689" s="4" t="s">
        <v>47</v>
      </c>
      <c r="F689" s="11">
        <v>20920.0</v>
      </c>
      <c r="G689" s="2" t="s">
        <v>36</v>
      </c>
      <c r="H689" s="4" t="s">
        <v>37</v>
      </c>
      <c r="I689" s="1" t="s">
        <v>49</v>
      </c>
      <c r="J689" s="5" t="s">
        <v>312</v>
      </c>
      <c r="K689" s="1" t="s">
        <v>69</v>
      </c>
      <c r="L689" s="29">
        <v>688.0</v>
      </c>
      <c r="M689" s="1" t="s">
        <v>27</v>
      </c>
      <c r="N689" s="1" t="s">
        <v>28</v>
      </c>
      <c r="O689" s="1" t="s">
        <v>29</v>
      </c>
      <c r="P689" s="1" t="s">
        <v>30</v>
      </c>
      <c r="Q689" s="1" t="s">
        <v>28</v>
      </c>
      <c r="R689" s="6" t="s">
        <v>28</v>
      </c>
    </row>
    <row r="690">
      <c r="A690" s="1" t="s">
        <v>1685</v>
      </c>
      <c r="B690" s="4" t="s">
        <v>1686</v>
      </c>
      <c r="C690" s="1" t="s">
        <v>20</v>
      </c>
      <c r="D690" s="4" t="s">
        <v>244</v>
      </c>
      <c r="E690" s="4" t="s">
        <v>22</v>
      </c>
      <c r="F690" s="11">
        <v>20920.0</v>
      </c>
      <c r="G690" s="2" t="s">
        <v>36</v>
      </c>
      <c r="H690" s="4" t="s">
        <v>37</v>
      </c>
      <c r="I690" s="1" t="s">
        <v>24</v>
      </c>
      <c r="J690" s="5" t="s">
        <v>245</v>
      </c>
      <c r="K690" s="1" t="s">
        <v>51</v>
      </c>
      <c r="L690" s="29">
        <v>689.0</v>
      </c>
      <c r="M690" s="1" t="s">
        <v>52</v>
      </c>
      <c r="N690" s="1" t="s">
        <v>53</v>
      </c>
      <c r="O690" s="1" t="s">
        <v>558</v>
      </c>
      <c r="P690" s="1" t="s">
        <v>55</v>
      </c>
      <c r="Q690" s="1" t="s">
        <v>53</v>
      </c>
      <c r="R690" s="6" t="s">
        <v>53</v>
      </c>
    </row>
    <row r="691">
      <c r="A691" s="1" t="s">
        <v>1687</v>
      </c>
      <c r="B691" s="4" t="s">
        <v>1688</v>
      </c>
      <c r="C691" s="1" t="s">
        <v>20</v>
      </c>
      <c r="D691" s="4" t="s">
        <v>336</v>
      </c>
      <c r="E691" s="4" t="s">
        <v>82</v>
      </c>
      <c r="F691" s="11">
        <v>20920.0</v>
      </c>
      <c r="G691" s="2" t="s">
        <v>36</v>
      </c>
      <c r="H691" s="4" t="s">
        <v>37</v>
      </c>
      <c r="I691" s="1" t="s">
        <v>24</v>
      </c>
      <c r="J691" s="5" t="s">
        <v>367</v>
      </c>
      <c r="K691" s="1" t="s">
        <v>188</v>
      </c>
      <c r="L691" s="29">
        <v>690.0</v>
      </c>
      <c r="M691" s="1" t="s">
        <v>27</v>
      </c>
      <c r="N691" s="1" t="s">
        <v>28</v>
      </c>
      <c r="O691" s="1" t="s">
        <v>29</v>
      </c>
      <c r="P691" s="1" t="s">
        <v>30</v>
      </c>
      <c r="Q691" s="1" t="s">
        <v>28</v>
      </c>
      <c r="R691" s="6" t="s">
        <v>28</v>
      </c>
    </row>
    <row r="692">
      <c r="A692" s="1" t="s">
        <v>1689</v>
      </c>
      <c r="B692" s="4" t="s">
        <v>1690</v>
      </c>
      <c r="C692" s="1" t="s">
        <v>20</v>
      </c>
      <c r="D692" s="4" t="s">
        <v>66</v>
      </c>
      <c r="E692" s="4" t="s">
        <v>67</v>
      </c>
      <c r="F692" s="11">
        <v>20920.0</v>
      </c>
      <c r="G692" s="2" t="s">
        <v>36</v>
      </c>
      <c r="H692" s="4" t="s">
        <v>37</v>
      </c>
      <c r="I692" s="1" t="s">
        <v>24</v>
      </c>
      <c r="J692" s="5" t="s">
        <v>1691</v>
      </c>
      <c r="K692" s="1" t="s">
        <v>111</v>
      </c>
      <c r="L692" s="29">
        <v>691.0</v>
      </c>
      <c r="M692" s="1" t="s">
        <v>85</v>
      </c>
      <c r="N692" s="1" t="s">
        <v>28</v>
      </c>
      <c r="O692" s="1" t="s">
        <v>29</v>
      </c>
      <c r="P692" s="1" t="s">
        <v>30</v>
      </c>
      <c r="Q692" s="1" t="s">
        <v>28</v>
      </c>
      <c r="R692" s="6" t="s">
        <v>28</v>
      </c>
    </row>
    <row r="693">
      <c r="A693" s="1" t="s">
        <v>1692</v>
      </c>
      <c r="B693" s="4" t="s">
        <v>1693</v>
      </c>
      <c r="C693" s="1" t="s">
        <v>20</v>
      </c>
      <c r="D693" s="4" t="s">
        <v>41</v>
      </c>
      <c r="E693" s="4" t="s">
        <v>228</v>
      </c>
      <c r="F693" s="11">
        <v>20920.0</v>
      </c>
      <c r="G693" s="2" t="s">
        <v>36</v>
      </c>
      <c r="H693" s="4" t="s">
        <v>37</v>
      </c>
      <c r="I693" s="1" t="s">
        <v>24</v>
      </c>
      <c r="J693" s="5" t="s">
        <v>187</v>
      </c>
      <c r="K693" s="1" t="s">
        <v>84</v>
      </c>
      <c r="L693" s="29">
        <v>692.0</v>
      </c>
      <c r="M693" s="1" t="s">
        <v>85</v>
      </c>
      <c r="N693" s="1" t="s">
        <v>28</v>
      </c>
      <c r="O693" s="1" t="s">
        <v>29</v>
      </c>
      <c r="P693" s="1" t="s">
        <v>30</v>
      </c>
      <c r="Q693" s="1" t="s">
        <v>28</v>
      </c>
      <c r="R693" s="6" t="s">
        <v>28</v>
      </c>
    </row>
    <row r="694">
      <c r="A694" s="1" t="s">
        <v>1694</v>
      </c>
      <c r="B694" s="4" t="s">
        <v>1695</v>
      </c>
      <c r="C694" s="1" t="s">
        <v>71</v>
      </c>
      <c r="D694" s="4" t="s">
        <v>176</v>
      </c>
      <c r="E694" s="4" t="s">
        <v>67</v>
      </c>
      <c r="F694" s="11">
        <v>20920.0</v>
      </c>
      <c r="G694" s="2" t="s">
        <v>36</v>
      </c>
      <c r="H694" s="4" t="s">
        <v>37</v>
      </c>
      <c r="I694" s="1" t="s">
        <v>24</v>
      </c>
      <c r="J694" s="5" t="s">
        <v>367</v>
      </c>
      <c r="K694" s="1" t="s">
        <v>43</v>
      </c>
      <c r="L694" s="29">
        <v>693.0</v>
      </c>
      <c r="M694" s="1" t="s">
        <v>27</v>
      </c>
      <c r="N694" s="1" t="s">
        <v>28</v>
      </c>
      <c r="O694" s="1" t="s">
        <v>29</v>
      </c>
      <c r="P694" s="1" t="s">
        <v>30</v>
      </c>
      <c r="Q694" s="1" t="s">
        <v>28</v>
      </c>
      <c r="R694" s="6" t="s">
        <v>28</v>
      </c>
    </row>
    <row r="695">
      <c r="A695" s="1" t="s">
        <v>1696</v>
      </c>
      <c r="B695" s="4" t="s">
        <v>1311</v>
      </c>
      <c r="C695" s="1" t="s">
        <v>71</v>
      </c>
      <c r="D695" s="4" t="s">
        <v>176</v>
      </c>
      <c r="E695" s="4" t="s">
        <v>67</v>
      </c>
      <c r="F695" s="11">
        <v>20920.0</v>
      </c>
      <c r="G695" s="2" t="s">
        <v>36</v>
      </c>
      <c r="H695" s="4" t="s">
        <v>37</v>
      </c>
      <c r="I695" s="1" t="s">
        <v>24</v>
      </c>
      <c r="J695" s="5" t="s">
        <v>367</v>
      </c>
      <c r="K695" s="1" t="s">
        <v>43</v>
      </c>
      <c r="L695" s="29">
        <v>694.0</v>
      </c>
      <c r="M695" s="1" t="s">
        <v>85</v>
      </c>
      <c r="N695" s="1" t="s">
        <v>28</v>
      </c>
      <c r="O695" s="1" t="s">
        <v>202</v>
      </c>
      <c r="P695" s="1" t="s">
        <v>55</v>
      </c>
      <c r="Q695" s="1" t="s">
        <v>53</v>
      </c>
      <c r="R695" s="6" t="s">
        <v>53</v>
      </c>
    </row>
    <row r="696">
      <c r="A696" s="1" t="s">
        <v>1697</v>
      </c>
      <c r="B696" s="4" t="s">
        <v>1698</v>
      </c>
      <c r="C696" s="1" t="s">
        <v>71</v>
      </c>
      <c r="D696" s="4" t="s">
        <v>169</v>
      </c>
      <c r="E696" s="4" t="s">
        <v>22</v>
      </c>
      <c r="F696" s="11">
        <v>20920.0</v>
      </c>
      <c r="G696" s="11">
        <v>40321.0</v>
      </c>
      <c r="H696" s="4" t="s">
        <v>23</v>
      </c>
      <c r="I696" s="1" t="s">
        <v>24</v>
      </c>
      <c r="J696" s="5" t="s">
        <v>1699</v>
      </c>
      <c r="K696" s="1" t="s">
        <v>92</v>
      </c>
      <c r="L696" s="29">
        <v>695.0</v>
      </c>
      <c r="M696" s="1" t="s">
        <v>27</v>
      </c>
      <c r="N696" s="1" t="s">
        <v>28</v>
      </c>
      <c r="O696" s="1" t="s">
        <v>29</v>
      </c>
      <c r="P696" s="1" t="s">
        <v>30</v>
      </c>
      <c r="Q696" s="1" t="s">
        <v>28</v>
      </c>
      <c r="R696" s="6" t="s">
        <v>28</v>
      </c>
    </row>
    <row r="697">
      <c r="A697" s="1" t="s">
        <v>1700</v>
      </c>
      <c r="B697" s="4" t="s">
        <v>1701</v>
      </c>
      <c r="C697" s="1" t="s">
        <v>71</v>
      </c>
      <c r="D697" s="4" t="s">
        <v>75</v>
      </c>
      <c r="E697" s="4" t="s">
        <v>67</v>
      </c>
      <c r="F697" s="11">
        <v>20920.0</v>
      </c>
      <c r="G697" s="2" t="s">
        <v>36</v>
      </c>
      <c r="H697" s="4" t="s">
        <v>37</v>
      </c>
      <c r="I697" s="1" t="s">
        <v>24</v>
      </c>
      <c r="J697" s="5" t="s">
        <v>1702</v>
      </c>
      <c r="K697" s="1" t="s">
        <v>43</v>
      </c>
      <c r="L697" s="29">
        <v>696.0</v>
      </c>
      <c r="M697" s="1" t="s">
        <v>27</v>
      </c>
      <c r="N697" s="1" t="s">
        <v>28</v>
      </c>
      <c r="O697" s="1" t="s">
        <v>29</v>
      </c>
      <c r="P697" s="1" t="s">
        <v>30</v>
      </c>
      <c r="Q697" s="1" t="s">
        <v>28</v>
      </c>
      <c r="R697" s="6" t="s">
        <v>28</v>
      </c>
    </row>
    <row r="698">
      <c r="A698" s="1" t="s">
        <v>1703</v>
      </c>
      <c r="B698" s="4" t="s">
        <v>1704</v>
      </c>
      <c r="C698" s="1" t="s">
        <v>71</v>
      </c>
      <c r="D698" s="4" t="s">
        <v>289</v>
      </c>
      <c r="E698" s="4" t="s">
        <v>22</v>
      </c>
      <c r="F698" s="11">
        <v>20920.0</v>
      </c>
      <c r="G698" s="2" t="s">
        <v>36</v>
      </c>
      <c r="H698" s="4" t="s">
        <v>37</v>
      </c>
      <c r="I698" s="1" t="s">
        <v>24</v>
      </c>
      <c r="J698" s="5" t="s">
        <v>763</v>
      </c>
      <c r="K698" s="1" t="s">
        <v>26</v>
      </c>
      <c r="L698" s="29">
        <v>697.0</v>
      </c>
      <c r="M698" s="1" t="s">
        <v>27</v>
      </c>
      <c r="N698" s="1" t="s">
        <v>28</v>
      </c>
      <c r="O698" s="1" t="s">
        <v>29</v>
      </c>
      <c r="P698" s="1" t="s">
        <v>30</v>
      </c>
      <c r="Q698" s="1" t="s">
        <v>28</v>
      </c>
      <c r="R698" s="6" t="s">
        <v>28</v>
      </c>
    </row>
    <row r="699">
      <c r="A699" s="1" t="s">
        <v>1705</v>
      </c>
      <c r="B699" s="4" t="s">
        <v>1706</v>
      </c>
      <c r="C699" s="1" t="s">
        <v>71</v>
      </c>
      <c r="D699" s="4" t="s">
        <v>289</v>
      </c>
      <c r="E699" s="4" t="s">
        <v>22</v>
      </c>
      <c r="F699" s="11">
        <v>20920.0</v>
      </c>
      <c r="G699" s="11">
        <v>101220.0</v>
      </c>
      <c r="H699" s="4" t="s">
        <v>23</v>
      </c>
      <c r="I699" s="1" t="s">
        <v>24</v>
      </c>
      <c r="J699" s="5" t="s">
        <v>166</v>
      </c>
      <c r="K699" s="1" t="s">
        <v>111</v>
      </c>
      <c r="L699" s="29">
        <v>698.0</v>
      </c>
      <c r="M699" s="1" t="s">
        <v>99</v>
      </c>
      <c r="N699" s="1" t="s">
        <v>28</v>
      </c>
      <c r="O699" s="1" t="s">
        <v>29</v>
      </c>
      <c r="P699" s="1" t="s">
        <v>30</v>
      </c>
      <c r="Q699" s="1" t="s">
        <v>28</v>
      </c>
      <c r="R699" s="6" t="s">
        <v>28</v>
      </c>
    </row>
    <row r="700">
      <c r="A700" s="1" t="s">
        <v>1707</v>
      </c>
      <c r="B700" s="4" t="s">
        <v>1708</v>
      </c>
      <c r="C700" s="1" t="s">
        <v>71</v>
      </c>
      <c r="D700" s="4" t="s">
        <v>505</v>
      </c>
      <c r="E700" s="4" t="s">
        <v>228</v>
      </c>
      <c r="F700" s="11">
        <v>90920.0</v>
      </c>
      <c r="G700" s="11">
        <v>81220.0</v>
      </c>
      <c r="H700" s="4" t="s">
        <v>23</v>
      </c>
      <c r="I700" s="1" t="s">
        <v>24</v>
      </c>
      <c r="J700" s="5" t="s">
        <v>443</v>
      </c>
      <c r="K700" s="1" t="s">
        <v>92</v>
      </c>
      <c r="L700" s="29">
        <v>699.0</v>
      </c>
      <c r="M700" s="1" t="s">
        <v>27</v>
      </c>
      <c r="N700" s="1" t="s">
        <v>28</v>
      </c>
      <c r="O700" s="1" t="s">
        <v>29</v>
      </c>
      <c r="P700" s="1" t="s">
        <v>30</v>
      </c>
      <c r="Q700" s="1" t="s">
        <v>28</v>
      </c>
      <c r="R700" s="6" t="s">
        <v>28</v>
      </c>
    </row>
    <row r="701">
      <c r="A701" s="1" t="s">
        <v>1709</v>
      </c>
      <c r="B701" s="4" t="s">
        <v>1710</v>
      </c>
      <c r="C701" s="1" t="s">
        <v>71</v>
      </c>
      <c r="D701" s="4" t="s">
        <v>505</v>
      </c>
      <c r="E701" s="4" t="s">
        <v>228</v>
      </c>
      <c r="F701" s="11">
        <v>90920.0</v>
      </c>
      <c r="G701" s="11">
        <v>241120.0</v>
      </c>
      <c r="H701" s="4" t="s">
        <v>23</v>
      </c>
      <c r="I701" s="1" t="s">
        <v>24</v>
      </c>
      <c r="J701" s="5" t="s">
        <v>347</v>
      </c>
      <c r="K701" s="1" t="s">
        <v>111</v>
      </c>
      <c r="L701" s="29">
        <v>700.0</v>
      </c>
      <c r="M701" s="1" t="s">
        <v>99</v>
      </c>
      <c r="N701" s="1" t="s">
        <v>28</v>
      </c>
      <c r="O701" s="1" t="s">
        <v>29</v>
      </c>
      <c r="P701" s="1" t="s">
        <v>30</v>
      </c>
      <c r="Q701" s="1" t="s">
        <v>28</v>
      </c>
      <c r="R701" s="6" t="s">
        <v>28</v>
      </c>
    </row>
    <row r="702">
      <c r="A702" s="1" t="s">
        <v>1711</v>
      </c>
      <c r="B702" s="4" t="s">
        <v>1712</v>
      </c>
      <c r="C702" s="1" t="s">
        <v>71</v>
      </c>
      <c r="D702" s="4" t="s">
        <v>505</v>
      </c>
      <c r="E702" s="4" t="s">
        <v>228</v>
      </c>
      <c r="F702" s="11">
        <v>90920.0</v>
      </c>
      <c r="G702" s="11">
        <v>61020.0</v>
      </c>
      <c r="H702" s="4" t="s">
        <v>23</v>
      </c>
      <c r="I702" s="1" t="s">
        <v>24</v>
      </c>
      <c r="J702" s="5" t="s">
        <v>254</v>
      </c>
      <c r="K702" s="1" t="s">
        <v>51</v>
      </c>
      <c r="L702" s="29">
        <v>701.0</v>
      </c>
      <c r="M702" s="1" t="s">
        <v>52</v>
      </c>
      <c r="N702" s="1" t="s">
        <v>53</v>
      </c>
      <c r="O702" s="1" t="s">
        <v>202</v>
      </c>
      <c r="P702" s="1" t="s">
        <v>55</v>
      </c>
      <c r="Q702" s="1" t="s">
        <v>53</v>
      </c>
      <c r="R702" s="6" t="s">
        <v>53</v>
      </c>
    </row>
    <row r="703">
      <c r="A703" s="1" t="s">
        <v>1713</v>
      </c>
      <c r="B703" s="4" t="s">
        <v>1714</v>
      </c>
      <c r="C703" s="1" t="s">
        <v>71</v>
      </c>
      <c r="D703" s="4" t="s">
        <v>505</v>
      </c>
      <c r="E703" s="4" t="s">
        <v>228</v>
      </c>
      <c r="F703" s="11">
        <v>90920.0</v>
      </c>
      <c r="G703" s="2" t="s">
        <v>36</v>
      </c>
      <c r="H703" s="4" t="s">
        <v>37</v>
      </c>
      <c r="I703" s="1" t="s">
        <v>24</v>
      </c>
      <c r="J703" s="5" t="s">
        <v>296</v>
      </c>
      <c r="K703" s="1" t="s">
        <v>281</v>
      </c>
      <c r="L703" s="29">
        <v>702.0</v>
      </c>
      <c r="M703" s="1" t="s">
        <v>27</v>
      </c>
      <c r="N703" s="1" t="s">
        <v>28</v>
      </c>
      <c r="O703" s="1" t="s">
        <v>29</v>
      </c>
      <c r="P703" s="1" t="s">
        <v>30</v>
      </c>
      <c r="Q703" s="1" t="s">
        <v>28</v>
      </c>
      <c r="R703" s="6" t="s">
        <v>28</v>
      </c>
    </row>
    <row r="704">
      <c r="A704" s="1" t="s">
        <v>1715</v>
      </c>
      <c r="B704" s="4" t="s">
        <v>1716</v>
      </c>
      <c r="C704" s="1" t="s">
        <v>71</v>
      </c>
      <c r="D704" s="4" t="s">
        <v>505</v>
      </c>
      <c r="E704" s="4" t="s">
        <v>228</v>
      </c>
      <c r="F704" s="11">
        <v>90920.0</v>
      </c>
      <c r="G704" s="11">
        <v>11220.0</v>
      </c>
      <c r="H704" s="4" t="s">
        <v>23</v>
      </c>
      <c r="I704" s="1" t="s">
        <v>24</v>
      </c>
      <c r="J704" s="5" t="s">
        <v>375</v>
      </c>
      <c r="K704" s="1" t="s">
        <v>26</v>
      </c>
      <c r="L704" s="29">
        <v>703.0</v>
      </c>
      <c r="M704" s="1" t="s">
        <v>27</v>
      </c>
      <c r="N704" s="1" t="s">
        <v>28</v>
      </c>
      <c r="O704" s="1" t="s">
        <v>29</v>
      </c>
      <c r="P704" s="1" t="s">
        <v>30</v>
      </c>
      <c r="Q704" s="1" t="s">
        <v>28</v>
      </c>
      <c r="R704" s="6" t="s">
        <v>28</v>
      </c>
    </row>
    <row r="705">
      <c r="A705" s="1" t="s">
        <v>1717</v>
      </c>
      <c r="B705" s="4" t="s">
        <v>1718</v>
      </c>
      <c r="C705" s="1" t="s">
        <v>71</v>
      </c>
      <c r="D705" s="4" t="s">
        <v>505</v>
      </c>
      <c r="E705" s="4" t="s">
        <v>228</v>
      </c>
      <c r="F705" s="11">
        <v>90920.0</v>
      </c>
      <c r="G705" s="2" t="s">
        <v>36</v>
      </c>
      <c r="H705" s="4" t="s">
        <v>37</v>
      </c>
      <c r="I705" s="1" t="s">
        <v>24</v>
      </c>
      <c r="J705" s="5" t="s">
        <v>304</v>
      </c>
      <c r="K705" s="1" t="s">
        <v>111</v>
      </c>
      <c r="L705" s="29">
        <v>704.0</v>
      </c>
      <c r="M705" s="1" t="s">
        <v>27</v>
      </c>
      <c r="N705" s="1" t="s">
        <v>28</v>
      </c>
      <c r="O705" s="1" t="s">
        <v>29</v>
      </c>
      <c r="P705" s="1" t="s">
        <v>30</v>
      </c>
      <c r="Q705" s="1" t="s">
        <v>28</v>
      </c>
      <c r="R705" s="6" t="s">
        <v>28</v>
      </c>
    </row>
    <row r="706">
      <c r="A706" s="1" t="s">
        <v>1719</v>
      </c>
      <c r="B706" s="4" t="s">
        <v>1720</v>
      </c>
      <c r="C706" s="1" t="s">
        <v>20</v>
      </c>
      <c r="D706" s="4" t="s">
        <v>66</v>
      </c>
      <c r="E706" s="4" t="s">
        <v>67</v>
      </c>
      <c r="F706" s="11">
        <v>90920.0</v>
      </c>
      <c r="G706" s="2" t="s">
        <v>36</v>
      </c>
      <c r="H706" s="4" t="s">
        <v>37</v>
      </c>
      <c r="I706" s="1" t="s">
        <v>24</v>
      </c>
      <c r="J706" s="5" t="s">
        <v>304</v>
      </c>
      <c r="K706" s="1" t="s">
        <v>111</v>
      </c>
      <c r="L706" s="29">
        <v>705.0</v>
      </c>
      <c r="M706" s="1" t="s">
        <v>189</v>
      </c>
      <c r="N706" s="1" t="s">
        <v>28</v>
      </c>
      <c r="O706" s="1" t="s">
        <v>29</v>
      </c>
      <c r="P706" s="1" t="s">
        <v>30</v>
      </c>
      <c r="Q706" s="1" t="s">
        <v>28</v>
      </c>
      <c r="R706" s="6" t="s">
        <v>28</v>
      </c>
    </row>
    <row r="707">
      <c r="A707" s="1" t="s">
        <v>1721</v>
      </c>
      <c r="B707" s="4" t="s">
        <v>1722</v>
      </c>
      <c r="C707" s="1" t="s">
        <v>33</v>
      </c>
      <c r="D707" s="4" t="s">
        <v>154</v>
      </c>
      <c r="E707" s="4" t="s">
        <v>155</v>
      </c>
      <c r="F707" s="11">
        <v>90920.0</v>
      </c>
      <c r="G707" s="2" t="s">
        <v>36</v>
      </c>
      <c r="H707" s="4" t="s">
        <v>37</v>
      </c>
      <c r="I707" s="1" t="s">
        <v>24</v>
      </c>
      <c r="J707" s="5" t="s">
        <v>271</v>
      </c>
      <c r="K707" s="1" t="s">
        <v>43</v>
      </c>
      <c r="L707" s="29">
        <v>706.0</v>
      </c>
      <c r="M707" s="1" t="s">
        <v>85</v>
      </c>
      <c r="N707" s="1" t="s">
        <v>28</v>
      </c>
      <c r="O707" s="1" t="s">
        <v>29</v>
      </c>
      <c r="P707" s="1" t="s">
        <v>30</v>
      </c>
      <c r="Q707" s="1" t="s">
        <v>28</v>
      </c>
      <c r="R707" s="6" t="s">
        <v>28</v>
      </c>
    </row>
    <row r="708">
      <c r="A708" s="1" t="s">
        <v>1723</v>
      </c>
      <c r="B708" s="4" t="s">
        <v>1724</v>
      </c>
      <c r="C708" s="1" t="s">
        <v>71</v>
      </c>
      <c r="D708" s="4" t="s">
        <v>133</v>
      </c>
      <c r="E708" s="4" t="s">
        <v>22</v>
      </c>
      <c r="F708" s="11">
        <v>90920.0</v>
      </c>
      <c r="G708" s="2" t="s">
        <v>36</v>
      </c>
      <c r="H708" s="4" t="s">
        <v>37</v>
      </c>
      <c r="I708" s="1" t="s">
        <v>24</v>
      </c>
      <c r="J708" s="5" t="s">
        <v>473</v>
      </c>
      <c r="K708" s="1" t="s">
        <v>26</v>
      </c>
      <c r="L708" s="29">
        <v>707.0</v>
      </c>
      <c r="M708" s="1" t="s">
        <v>27</v>
      </c>
      <c r="N708" s="1" t="s">
        <v>28</v>
      </c>
      <c r="O708" s="1" t="s">
        <v>29</v>
      </c>
      <c r="P708" s="1" t="s">
        <v>30</v>
      </c>
      <c r="Q708" s="1" t="s">
        <v>28</v>
      </c>
      <c r="R708" s="6" t="s">
        <v>28</v>
      </c>
    </row>
    <row r="709">
      <c r="A709" s="1" t="s">
        <v>76</v>
      </c>
      <c r="B709" s="4" t="s">
        <v>1725</v>
      </c>
      <c r="C709" s="1" t="s">
        <v>20</v>
      </c>
      <c r="D709" s="4" t="s">
        <v>336</v>
      </c>
      <c r="E709" s="4" t="s">
        <v>82</v>
      </c>
      <c r="F709" s="11">
        <v>90920.0</v>
      </c>
      <c r="G709" s="2" t="s">
        <v>36</v>
      </c>
      <c r="H709" s="4" t="s">
        <v>37</v>
      </c>
      <c r="I709" s="1" t="s">
        <v>656</v>
      </c>
      <c r="J709" s="5" t="s">
        <v>1726</v>
      </c>
      <c r="K709" s="1" t="s">
        <v>69</v>
      </c>
      <c r="L709" s="29">
        <v>708.0</v>
      </c>
      <c r="M709" s="1" t="s">
        <v>27</v>
      </c>
      <c r="N709" s="1" t="s">
        <v>28</v>
      </c>
      <c r="O709" s="1" t="s">
        <v>29</v>
      </c>
      <c r="P709" s="1" t="s">
        <v>30</v>
      </c>
      <c r="Q709" s="1" t="s">
        <v>28</v>
      </c>
      <c r="R709" s="6" t="s">
        <v>28</v>
      </c>
    </row>
    <row r="710">
      <c r="A710" s="1" t="s">
        <v>1727</v>
      </c>
      <c r="B710" s="4" t="s">
        <v>1728</v>
      </c>
      <c r="C710" s="1" t="s">
        <v>71</v>
      </c>
      <c r="D710" s="4" t="s">
        <v>712</v>
      </c>
      <c r="E710" s="4" t="s">
        <v>181</v>
      </c>
      <c r="F710" s="11">
        <v>90920.0</v>
      </c>
      <c r="G710" s="2" t="s">
        <v>36</v>
      </c>
      <c r="H710" s="4" t="s">
        <v>37</v>
      </c>
      <c r="I710" s="1" t="s">
        <v>24</v>
      </c>
      <c r="J710" s="5" t="s">
        <v>399</v>
      </c>
      <c r="K710" s="1" t="s">
        <v>69</v>
      </c>
      <c r="L710" s="29">
        <v>709.0</v>
      </c>
      <c r="M710" s="1" t="s">
        <v>27</v>
      </c>
      <c r="N710" s="1" t="s">
        <v>28</v>
      </c>
      <c r="O710" s="1" t="s">
        <v>29</v>
      </c>
      <c r="P710" s="1" t="s">
        <v>30</v>
      </c>
      <c r="Q710" s="1" t="s">
        <v>28</v>
      </c>
      <c r="R710" s="6" t="s">
        <v>28</v>
      </c>
    </row>
    <row r="711">
      <c r="A711" s="1" t="s">
        <v>1729</v>
      </c>
      <c r="B711" s="4" t="s">
        <v>1730</v>
      </c>
      <c r="C711" s="1" t="s">
        <v>71</v>
      </c>
      <c r="D711" s="4" t="s">
        <v>75</v>
      </c>
      <c r="E711" s="4" t="s">
        <v>67</v>
      </c>
      <c r="F711" s="11">
        <v>170920.0</v>
      </c>
      <c r="G711" s="2" t="s">
        <v>36</v>
      </c>
      <c r="H711" s="4" t="s">
        <v>37</v>
      </c>
      <c r="I711" s="1" t="s">
        <v>656</v>
      </c>
      <c r="J711" s="5" t="s">
        <v>1731</v>
      </c>
      <c r="K711" s="1" t="s">
        <v>69</v>
      </c>
      <c r="L711" s="29">
        <v>710.0</v>
      </c>
      <c r="M711" s="1" t="s">
        <v>27</v>
      </c>
      <c r="N711" s="1" t="s">
        <v>28</v>
      </c>
      <c r="O711" s="1" t="s">
        <v>29</v>
      </c>
      <c r="P711" s="1" t="s">
        <v>30</v>
      </c>
      <c r="Q711" s="1" t="s">
        <v>28</v>
      </c>
      <c r="R711" s="6" t="s">
        <v>28</v>
      </c>
    </row>
    <row r="712">
      <c r="A712" s="1" t="s">
        <v>1732</v>
      </c>
      <c r="B712" s="4" t="s">
        <v>1733</v>
      </c>
      <c r="C712" s="1" t="s">
        <v>20</v>
      </c>
      <c r="D712" s="4" t="s">
        <v>150</v>
      </c>
      <c r="E712" s="4" t="s">
        <v>22</v>
      </c>
      <c r="F712" s="11">
        <v>170920.0</v>
      </c>
      <c r="G712" s="2" t="s">
        <v>36</v>
      </c>
      <c r="H712" s="4" t="s">
        <v>37</v>
      </c>
      <c r="I712" s="1" t="s">
        <v>24</v>
      </c>
      <c r="J712" s="5" t="s">
        <v>1734</v>
      </c>
      <c r="K712" s="1" t="s">
        <v>111</v>
      </c>
      <c r="L712" s="29">
        <v>711.0</v>
      </c>
      <c r="M712" s="1" t="s">
        <v>99</v>
      </c>
      <c r="N712" s="1" t="s">
        <v>28</v>
      </c>
      <c r="O712" s="1" t="s">
        <v>29</v>
      </c>
      <c r="P712" s="1" t="s">
        <v>30</v>
      </c>
      <c r="Q712" s="1" t="s">
        <v>28</v>
      </c>
      <c r="R712" s="6" t="s">
        <v>28</v>
      </c>
    </row>
    <row r="713">
      <c r="A713" s="1" t="s">
        <v>1735</v>
      </c>
      <c r="B713" s="4" t="s">
        <v>1736</v>
      </c>
      <c r="C713" s="1" t="s">
        <v>20</v>
      </c>
      <c r="D713" s="4" t="s">
        <v>41</v>
      </c>
      <c r="E713" s="4" t="s">
        <v>228</v>
      </c>
      <c r="F713" s="11">
        <v>170920.0</v>
      </c>
      <c r="G713" s="2" t="s">
        <v>36</v>
      </c>
      <c r="H713" s="4" t="s">
        <v>37</v>
      </c>
      <c r="I713" s="1" t="s">
        <v>24</v>
      </c>
      <c r="J713" s="5" t="s">
        <v>257</v>
      </c>
      <c r="K713" s="1" t="s">
        <v>43</v>
      </c>
      <c r="L713" s="29">
        <v>712.0</v>
      </c>
      <c r="M713" s="1" t="s">
        <v>52</v>
      </c>
      <c r="N713" s="1" t="s">
        <v>53</v>
      </c>
      <c r="O713" s="1" t="s">
        <v>202</v>
      </c>
      <c r="P713" s="1" t="s">
        <v>55</v>
      </c>
      <c r="Q713" s="1" t="s">
        <v>53</v>
      </c>
      <c r="R713" s="6" t="s">
        <v>53</v>
      </c>
    </row>
    <row r="714">
      <c r="A714" s="1" t="s">
        <v>1737</v>
      </c>
      <c r="B714" s="4" t="s">
        <v>1738</v>
      </c>
      <c r="C714" s="1" t="s">
        <v>71</v>
      </c>
      <c r="D714" s="4" t="s">
        <v>192</v>
      </c>
      <c r="E714" s="4" t="s">
        <v>484</v>
      </c>
      <c r="F714" s="11">
        <v>170920.0</v>
      </c>
      <c r="G714" s="2" t="s">
        <v>36</v>
      </c>
      <c r="H714" s="4" t="s">
        <v>37</v>
      </c>
      <c r="I714" s="1" t="s">
        <v>24</v>
      </c>
      <c r="J714" s="5" t="s">
        <v>50</v>
      </c>
      <c r="K714" s="1" t="s">
        <v>26</v>
      </c>
      <c r="L714" s="29">
        <v>713.0</v>
      </c>
      <c r="M714" s="1" t="s">
        <v>27</v>
      </c>
      <c r="N714" s="1" t="s">
        <v>28</v>
      </c>
      <c r="O714" s="1" t="s">
        <v>29</v>
      </c>
      <c r="P714" s="1" t="s">
        <v>30</v>
      </c>
      <c r="Q714" s="1" t="s">
        <v>28</v>
      </c>
      <c r="R714" s="6" t="s">
        <v>28</v>
      </c>
    </row>
    <row r="715">
      <c r="A715" s="1" t="s">
        <v>1643</v>
      </c>
      <c r="B715" s="4" t="s">
        <v>1739</v>
      </c>
      <c r="C715" s="1" t="s">
        <v>71</v>
      </c>
      <c r="D715" s="4" t="s">
        <v>128</v>
      </c>
      <c r="E715" s="4" t="s">
        <v>82</v>
      </c>
      <c r="F715" s="11">
        <v>170920.0</v>
      </c>
      <c r="G715" s="11">
        <v>171120.0</v>
      </c>
      <c r="H715" s="4" t="s">
        <v>23</v>
      </c>
      <c r="I715" s="1" t="s">
        <v>24</v>
      </c>
      <c r="J715" s="5" t="s">
        <v>433</v>
      </c>
      <c r="K715" s="1" t="s">
        <v>69</v>
      </c>
      <c r="L715" s="29">
        <v>714.0</v>
      </c>
      <c r="M715" s="1" t="s">
        <v>27</v>
      </c>
      <c r="N715" s="1" t="s">
        <v>28</v>
      </c>
      <c r="O715" s="1" t="s">
        <v>29</v>
      </c>
      <c r="P715" s="1" t="s">
        <v>30</v>
      </c>
      <c r="Q715" s="1" t="s">
        <v>28</v>
      </c>
      <c r="R715" s="6" t="s">
        <v>28</v>
      </c>
    </row>
    <row r="716">
      <c r="A716" s="1" t="s">
        <v>1740</v>
      </c>
      <c r="B716" s="4" t="s">
        <v>1741</v>
      </c>
      <c r="C716" s="1" t="s">
        <v>20</v>
      </c>
      <c r="D716" s="4" t="s">
        <v>244</v>
      </c>
      <c r="E716" s="4" t="s">
        <v>22</v>
      </c>
      <c r="F716" s="11">
        <v>170920.0</v>
      </c>
      <c r="G716" s="2" t="s">
        <v>36</v>
      </c>
      <c r="H716" s="4" t="s">
        <v>37</v>
      </c>
      <c r="I716" s="1" t="s">
        <v>24</v>
      </c>
      <c r="J716" s="5" t="s">
        <v>251</v>
      </c>
      <c r="K716" s="1" t="s">
        <v>69</v>
      </c>
      <c r="L716" s="29">
        <v>715.0</v>
      </c>
      <c r="M716" s="1" t="s">
        <v>27</v>
      </c>
      <c r="N716" s="1" t="s">
        <v>28</v>
      </c>
      <c r="O716" s="1" t="s">
        <v>29</v>
      </c>
      <c r="P716" s="1" t="s">
        <v>30</v>
      </c>
      <c r="Q716" s="1" t="s">
        <v>28</v>
      </c>
      <c r="R716" s="6" t="s">
        <v>28</v>
      </c>
    </row>
    <row r="717">
      <c r="A717" s="1" t="s">
        <v>1742</v>
      </c>
      <c r="B717" s="4" t="s">
        <v>1743</v>
      </c>
      <c r="C717" s="1" t="s">
        <v>71</v>
      </c>
      <c r="D717" s="4" t="s">
        <v>284</v>
      </c>
      <c r="E717" s="4" t="s">
        <v>484</v>
      </c>
      <c r="F717" s="11">
        <v>170920.0</v>
      </c>
      <c r="G717" s="2" t="s">
        <v>36</v>
      </c>
      <c r="H717" s="4" t="s">
        <v>37</v>
      </c>
      <c r="I717" s="1" t="s">
        <v>24</v>
      </c>
      <c r="J717" s="5" t="s">
        <v>1744</v>
      </c>
      <c r="K717" s="1" t="s">
        <v>51</v>
      </c>
      <c r="L717" s="29">
        <v>716.0</v>
      </c>
      <c r="M717" s="1" t="s">
        <v>27</v>
      </c>
      <c r="N717" s="1" t="s">
        <v>53</v>
      </c>
      <c r="O717" s="1" t="s">
        <v>330</v>
      </c>
      <c r="P717" s="1" t="s">
        <v>55</v>
      </c>
      <c r="Q717" s="1" t="s">
        <v>53</v>
      </c>
      <c r="R717" s="6" t="s">
        <v>53</v>
      </c>
    </row>
    <row r="718">
      <c r="A718" s="1" t="s">
        <v>1745</v>
      </c>
      <c r="B718" s="4" t="s">
        <v>1746</v>
      </c>
      <c r="C718" s="1" t="s">
        <v>71</v>
      </c>
      <c r="D718" s="4" t="s">
        <v>128</v>
      </c>
      <c r="E718" s="4" t="s">
        <v>82</v>
      </c>
      <c r="F718" s="11">
        <v>170920.0</v>
      </c>
      <c r="G718" s="2" t="s">
        <v>36</v>
      </c>
      <c r="H718" s="4" t="s">
        <v>37</v>
      </c>
      <c r="I718" s="1" t="s">
        <v>24</v>
      </c>
      <c r="J718" s="5" t="s">
        <v>388</v>
      </c>
      <c r="K718" s="1" t="s">
        <v>26</v>
      </c>
      <c r="L718" s="29">
        <v>717.0</v>
      </c>
      <c r="M718" s="1" t="s">
        <v>85</v>
      </c>
      <c r="N718" s="1" t="s">
        <v>28</v>
      </c>
      <c r="O718" s="1" t="s">
        <v>29</v>
      </c>
      <c r="P718" s="1" t="s">
        <v>30</v>
      </c>
      <c r="Q718" s="1" t="s">
        <v>28</v>
      </c>
      <c r="R718" s="6" t="s">
        <v>28</v>
      </c>
    </row>
    <row r="719">
      <c r="A719" s="1" t="s">
        <v>1747</v>
      </c>
      <c r="B719" s="4" t="s">
        <v>1748</v>
      </c>
      <c r="C719" s="1" t="s">
        <v>71</v>
      </c>
      <c r="D719" s="4" t="s">
        <v>284</v>
      </c>
      <c r="E719" s="4" t="s">
        <v>484</v>
      </c>
      <c r="F719" s="11">
        <v>170920.0</v>
      </c>
      <c r="G719" s="11">
        <v>291020.0</v>
      </c>
      <c r="H719" s="4" t="s">
        <v>23</v>
      </c>
      <c r="I719" s="1" t="s">
        <v>24</v>
      </c>
      <c r="J719" s="5" t="s">
        <v>473</v>
      </c>
      <c r="K719" s="1" t="s">
        <v>84</v>
      </c>
      <c r="L719" s="29">
        <v>718.0</v>
      </c>
      <c r="M719" s="1" t="s">
        <v>27</v>
      </c>
      <c r="N719" s="1" t="s">
        <v>28</v>
      </c>
      <c r="O719" s="1" t="s">
        <v>29</v>
      </c>
      <c r="P719" s="1" t="s">
        <v>30</v>
      </c>
      <c r="Q719" s="1" t="s">
        <v>28</v>
      </c>
      <c r="R719" s="6" t="s">
        <v>28</v>
      </c>
    </row>
    <row r="720">
      <c r="A720" s="1" t="s">
        <v>1749</v>
      </c>
      <c r="B720" s="4" t="s">
        <v>1750</v>
      </c>
      <c r="C720" s="1" t="s">
        <v>20</v>
      </c>
      <c r="D720" s="4" t="s">
        <v>244</v>
      </c>
      <c r="E720" s="4" t="s">
        <v>22</v>
      </c>
      <c r="F720" s="11">
        <v>170920.0</v>
      </c>
      <c r="G720" s="2" t="s">
        <v>36</v>
      </c>
      <c r="H720" s="4" t="s">
        <v>37</v>
      </c>
      <c r="I720" s="1" t="s">
        <v>24</v>
      </c>
      <c r="J720" s="5" t="s">
        <v>367</v>
      </c>
      <c r="K720" s="1" t="s">
        <v>111</v>
      </c>
      <c r="L720" s="29">
        <v>719.0</v>
      </c>
      <c r="M720" s="1" t="s">
        <v>27</v>
      </c>
      <c r="N720" s="1" t="s">
        <v>28</v>
      </c>
      <c r="O720" s="1" t="s">
        <v>29</v>
      </c>
      <c r="P720" s="1" t="s">
        <v>30</v>
      </c>
      <c r="Q720" s="1" t="s">
        <v>28</v>
      </c>
      <c r="R720" s="6" t="s">
        <v>28</v>
      </c>
    </row>
    <row r="721">
      <c r="A721" s="1" t="s">
        <v>1751</v>
      </c>
      <c r="B721" s="4" t="s">
        <v>1752</v>
      </c>
      <c r="C721" s="1" t="s">
        <v>20</v>
      </c>
      <c r="D721" s="4" t="s">
        <v>81</v>
      </c>
      <c r="E721" s="4" t="s">
        <v>82</v>
      </c>
      <c r="F721" s="11">
        <v>170920.0</v>
      </c>
      <c r="G721" s="11">
        <v>171120.0</v>
      </c>
      <c r="H721" s="4" t="s">
        <v>23</v>
      </c>
      <c r="I721" s="1" t="s">
        <v>24</v>
      </c>
      <c r="J721" s="5" t="s">
        <v>367</v>
      </c>
      <c r="K721" s="1" t="s">
        <v>43</v>
      </c>
      <c r="L721" s="29">
        <v>720.0</v>
      </c>
      <c r="M721" s="1" t="s">
        <v>85</v>
      </c>
      <c r="N721" s="1" t="s">
        <v>28</v>
      </c>
      <c r="O721" s="1" t="s">
        <v>29</v>
      </c>
      <c r="P721" s="1" t="s">
        <v>30</v>
      </c>
      <c r="Q721" s="1" t="s">
        <v>28</v>
      </c>
      <c r="R721" s="6" t="s">
        <v>28</v>
      </c>
    </row>
    <row r="722">
      <c r="A722" s="1" t="s">
        <v>1753</v>
      </c>
      <c r="B722" s="4" t="s">
        <v>1754</v>
      </c>
      <c r="C722" s="1" t="s">
        <v>71</v>
      </c>
      <c r="D722" s="4" t="s">
        <v>180</v>
      </c>
      <c r="E722" s="4" t="s">
        <v>47</v>
      </c>
      <c r="F722" s="11">
        <v>170920.0</v>
      </c>
      <c r="G722" s="11">
        <v>171120.0</v>
      </c>
      <c r="H722" s="4" t="s">
        <v>23</v>
      </c>
      <c r="I722" s="1" t="s">
        <v>24</v>
      </c>
      <c r="J722" s="5" t="s">
        <v>473</v>
      </c>
      <c r="K722" s="1" t="s">
        <v>111</v>
      </c>
      <c r="L722" s="29">
        <v>721.0</v>
      </c>
      <c r="M722" s="1" t="s">
        <v>27</v>
      </c>
      <c r="N722" s="1" t="s">
        <v>28</v>
      </c>
      <c r="O722" s="1" t="s">
        <v>29</v>
      </c>
      <c r="P722" s="1" t="s">
        <v>30</v>
      </c>
      <c r="Q722" s="1" t="s">
        <v>28</v>
      </c>
      <c r="R722" s="6" t="s">
        <v>28</v>
      </c>
    </row>
    <row r="723">
      <c r="A723" s="1" t="s">
        <v>1755</v>
      </c>
      <c r="B723" s="4" t="s">
        <v>1756</v>
      </c>
      <c r="C723" s="1" t="s">
        <v>71</v>
      </c>
      <c r="D723" s="4" t="s">
        <v>169</v>
      </c>
      <c r="E723" s="4" t="s">
        <v>22</v>
      </c>
      <c r="F723" s="11">
        <v>170920.0</v>
      </c>
      <c r="G723" s="2" t="s">
        <v>36</v>
      </c>
      <c r="H723" s="4" t="s">
        <v>37</v>
      </c>
      <c r="I723" s="1" t="s">
        <v>24</v>
      </c>
      <c r="J723" s="5" t="s">
        <v>1757</v>
      </c>
      <c r="K723" s="1" t="s">
        <v>26</v>
      </c>
      <c r="L723" s="29">
        <v>722.0</v>
      </c>
      <c r="M723" s="1" t="s">
        <v>27</v>
      </c>
      <c r="N723" s="1" t="s">
        <v>28</v>
      </c>
      <c r="O723" s="1" t="s">
        <v>29</v>
      </c>
      <c r="P723" s="1" t="s">
        <v>30</v>
      </c>
      <c r="Q723" s="1" t="s">
        <v>28</v>
      </c>
      <c r="R723" s="6" t="s">
        <v>28</v>
      </c>
    </row>
    <row r="724">
      <c r="A724" s="1" t="s">
        <v>1758</v>
      </c>
      <c r="B724" s="4" t="s">
        <v>1759</v>
      </c>
      <c r="C724" s="1" t="s">
        <v>71</v>
      </c>
      <c r="D724" s="4" t="s">
        <v>289</v>
      </c>
      <c r="E724" s="4" t="s">
        <v>22</v>
      </c>
      <c r="F724" s="11">
        <v>170920.0</v>
      </c>
      <c r="G724" s="11">
        <v>101120.0</v>
      </c>
      <c r="H724" s="4" t="s">
        <v>23</v>
      </c>
      <c r="I724" s="1" t="s">
        <v>24</v>
      </c>
      <c r="J724" s="5" t="s">
        <v>1760</v>
      </c>
      <c r="K724" s="1" t="s">
        <v>26</v>
      </c>
      <c r="L724" s="29">
        <v>723.0</v>
      </c>
      <c r="M724" s="1" t="s">
        <v>27</v>
      </c>
      <c r="N724" s="1" t="s">
        <v>28</v>
      </c>
      <c r="O724" s="1" t="s">
        <v>29</v>
      </c>
      <c r="P724" s="1" t="s">
        <v>30</v>
      </c>
      <c r="Q724" s="1" t="s">
        <v>28</v>
      </c>
      <c r="R724" s="6" t="s">
        <v>28</v>
      </c>
    </row>
    <row r="725">
      <c r="A725" s="1" t="s">
        <v>1761</v>
      </c>
      <c r="B725" s="4" t="s">
        <v>1762</v>
      </c>
      <c r="C725" s="1" t="s">
        <v>20</v>
      </c>
      <c r="D725" s="4" t="s">
        <v>46</v>
      </c>
      <c r="E725" s="4" t="s">
        <v>47</v>
      </c>
      <c r="F725" s="11">
        <v>210920.0</v>
      </c>
      <c r="G725" s="11">
        <v>40221.0</v>
      </c>
      <c r="H725" s="4" t="s">
        <v>23</v>
      </c>
      <c r="I725" s="1" t="s">
        <v>24</v>
      </c>
      <c r="J725" s="5" t="s">
        <v>260</v>
      </c>
      <c r="K725" s="1" t="s">
        <v>188</v>
      </c>
      <c r="L725" s="29">
        <v>724.0</v>
      </c>
      <c r="M725" s="1" t="s">
        <v>85</v>
      </c>
      <c r="N725" s="1" t="s">
        <v>28</v>
      </c>
      <c r="O725" s="1" t="s">
        <v>202</v>
      </c>
      <c r="P725" s="1" t="s">
        <v>55</v>
      </c>
      <c r="Q725" s="1" t="s">
        <v>28</v>
      </c>
      <c r="R725" s="6" t="s">
        <v>53</v>
      </c>
    </row>
    <row r="726">
      <c r="A726" s="1" t="s">
        <v>1763</v>
      </c>
      <c r="B726" s="4" t="s">
        <v>1764</v>
      </c>
      <c r="C726" s="1" t="s">
        <v>71</v>
      </c>
      <c r="D726" s="4" t="s">
        <v>712</v>
      </c>
      <c r="E726" s="4" t="s">
        <v>181</v>
      </c>
      <c r="F726" s="11">
        <v>210920.0</v>
      </c>
      <c r="G726" s="2" t="s">
        <v>36</v>
      </c>
      <c r="H726" s="4" t="s">
        <v>37</v>
      </c>
      <c r="I726" s="1" t="s">
        <v>49</v>
      </c>
      <c r="J726" s="5" t="s">
        <v>312</v>
      </c>
      <c r="K726" s="1" t="s">
        <v>111</v>
      </c>
      <c r="L726" s="29">
        <v>725.0</v>
      </c>
      <c r="M726" s="1" t="s">
        <v>286</v>
      </c>
      <c r="N726" s="1" t="s">
        <v>28</v>
      </c>
      <c r="O726" s="1" t="s">
        <v>29</v>
      </c>
      <c r="P726" s="1" t="s">
        <v>30</v>
      </c>
      <c r="Q726" s="1" t="s">
        <v>28</v>
      </c>
      <c r="R726" s="6" t="s">
        <v>28</v>
      </c>
    </row>
    <row r="727">
      <c r="A727" s="1" t="s">
        <v>1765</v>
      </c>
      <c r="B727" s="4" t="s">
        <v>1766</v>
      </c>
      <c r="C727" s="1" t="s">
        <v>20</v>
      </c>
      <c r="D727" s="4" t="s">
        <v>336</v>
      </c>
      <c r="E727" s="4" t="s">
        <v>82</v>
      </c>
      <c r="F727" s="11">
        <v>210920.0</v>
      </c>
      <c r="G727" s="11">
        <v>171120.0</v>
      </c>
      <c r="H727" s="4" t="s">
        <v>23</v>
      </c>
      <c r="I727" s="1" t="s">
        <v>24</v>
      </c>
      <c r="J727" s="5" t="s">
        <v>839</v>
      </c>
      <c r="K727" s="1" t="s">
        <v>51</v>
      </c>
      <c r="L727" s="29">
        <v>726.0</v>
      </c>
      <c r="M727" s="1" t="s">
        <v>85</v>
      </c>
      <c r="N727" s="1" t="s">
        <v>53</v>
      </c>
      <c r="O727" s="1" t="s">
        <v>140</v>
      </c>
      <c r="P727" s="1" t="s">
        <v>55</v>
      </c>
      <c r="Q727" s="1" t="s">
        <v>53</v>
      </c>
      <c r="R727" s="6" t="s">
        <v>53</v>
      </c>
    </row>
    <row r="728">
      <c r="A728" s="1" t="s">
        <v>1767</v>
      </c>
      <c r="B728" s="4" t="s">
        <v>1768</v>
      </c>
      <c r="C728" s="1" t="s">
        <v>71</v>
      </c>
      <c r="D728" s="4" t="s">
        <v>180</v>
      </c>
      <c r="E728" s="4" t="s">
        <v>47</v>
      </c>
      <c r="F728" s="11">
        <v>240920.0</v>
      </c>
      <c r="G728" s="2" t="s">
        <v>36</v>
      </c>
      <c r="H728" s="4" t="s">
        <v>37</v>
      </c>
      <c r="I728" s="1" t="s">
        <v>24</v>
      </c>
      <c r="J728" s="5" t="s">
        <v>271</v>
      </c>
      <c r="K728" s="1" t="s">
        <v>281</v>
      </c>
      <c r="L728" s="29">
        <v>727.0</v>
      </c>
      <c r="M728" s="1" t="s">
        <v>27</v>
      </c>
      <c r="N728" s="1" t="s">
        <v>28</v>
      </c>
      <c r="O728" s="1" t="s">
        <v>29</v>
      </c>
      <c r="P728" s="1" t="s">
        <v>30</v>
      </c>
      <c r="Q728" s="1" t="s">
        <v>28</v>
      </c>
      <c r="R728" s="6" t="s">
        <v>28</v>
      </c>
    </row>
    <row r="729">
      <c r="A729" s="1" t="s">
        <v>1687</v>
      </c>
      <c r="B729" s="4" t="s">
        <v>1769</v>
      </c>
      <c r="C729" s="1" t="s">
        <v>20</v>
      </c>
      <c r="D729" s="4" t="s">
        <v>46</v>
      </c>
      <c r="E729" s="4" t="s">
        <v>47</v>
      </c>
      <c r="F729" s="11">
        <v>280920.0</v>
      </c>
      <c r="G729" s="2" t="s">
        <v>36</v>
      </c>
      <c r="H729" s="4" t="s">
        <v>37</v>
      </c>
      <c r="I729" s="1" t="s">
        <v>24</v>
      </c>
      <c r="J729" s="5" t="s">
        <v>367</v>
      </c>
      <c r="K729" s="1" t="s">
        <v>188</v>
      </c>
      <c r="L729" s="29">
        <v>728.0</v>
      </c>
      <c r="M729" s="1" t="s">
        <v>27</v>
      </c>
      <c r="N729" s="1" t="s">
        <v>53</v>
      </c>
      <c r="O729" s="1" t="s">
        <v>412</v>
      </c>
      <c r="P729" s="1" t="s">
        <v>55</v>
      </c>
      <c r="Q729" s="1" t="s">
        <v>53</v>
      </c>
      <c r="R729" s="6" t="s">
        <v>53</v>
      </c>
    </row>
    <row r="730">
      <c r="A730" s="10" t="s">
        <v>1770</v>
      </c>
      <c r="B730" s="12" t="s">
        <v>1771</v>
      </c>
      <c r="C730" s="10" t="s">
        <v>20</v>
      </c>
      <c r="D730" s="12" t="s">
        <v>41</v>
      </c>
      <c r="E730" s="12" t="s">
        <v>228</v>
      </c>
      <c r="F730" s="13">
        <v>11020.0</v>
      </c>
      <c r="G730" s="13">
        <v>150121.0</v>
      </c>
      <c r="H730" s="12" t="s">
        <v>23</v>
      </c>
      <c r="I730" s="10" t="s">
        <v>24</v>
      </c>
      <c r="J730" s="5" t="s">
        <v>367</v>
      </c>
      <c r="K730" s="10" t="s">
        <v>51</v>
      </c>
      <c r="L730" s="15">
        <v>729.0</v>
      </c>
      <c r="M730" s="10" t="s">
        <v>27</v>
      </c>
      <c r="N730" s="10" t="s">
        <v>53</v>
      </c>
      <c r="O730" s="10" t="s">
        <v>550</v>
      </c>
      <c r="P730" s="10" t="s">
        <v>55</v>
      </c>
      <c r="Q730" s="10" t="s">
        <v>53</v>
      </c>
      <c r="R730" s="16" t="s">
        <v>53</v>
      </c>
    </row>
    <row r="731">
      <c r="A731" s="1" t="s">
        <v>1772</v>
      </c>
      <c r="B731" s="4" t="s">
        <v>1773</v>
      </c>
      <c r="C731" s="1" t="s">
        <v>20</v>
      </c>
      <c r="D731" s="4" t="s">
        <v>336</v>
      </c>
      <c r="E731" s="4" t="s">
        <v>82</v>
      </c>
      <c r="F731" s="11">
        <v>11020.0</v>
      </c>
      <c r="G731" s="2" t="s">
        <v>36</v>
      </c>
      <c r="H731" s="4" t="s">
        <v>37</v>
      </c>
      <c r="I731" s="1" t="s">
        <v>24</v>
      </c>
      <c r="J731" s="5" t="s">
        <v>333</v>
      </c>
      <c r="K731" s="1" t="s">
        <v>69</v>
      </c>
      <c r="L731" s="29">
        <v>730.0</v>
      </c>
      <c r="M731" s="1" t="s">
        <v>27</v>
      </c>
      <c r="N731" s="1" t="s">
        <v>28</v>
      </c>
      <c r="O731" s="1" t="s">
        <v>29</v>
      </c>
      <c r="P731" s="1" t="s">
        <v>30</v>
      </c>
      <c r="Q731" s="1" t="s">
        <v>28</v>
      </c>
      <c r="R731" s="6" t="s">
        <v>28</v>
      </c>
    </row>
    <row r="732">
      <c r="A732" s="10" t="s">
        <v>1427</v>
      </c>
      <c r="B732" s="12" t="s">
        <v>1774</v>
      </c>
      <c r="C732" s="10" t="s">
        <v>20</v>
      </c>
      <c r="D732" s="12" t="s">
        <v>41</v>
      </c>
      <c r="E732" s="12" t="s">
        <v>228</v>
      </c>
      <c r="F732" s="13">
        <v>11020.0</v>
      </c>
      <c r="G732" s="13">
        <v>291020.0</v>
      </c>
      <c r="H732" s="12" t="s">
        <v>23</v>
      </c>
      <c r="I732" s="10" t="s">
        <v>24</v>
      </c>
      <c r="J732" s="5" t="s">
        <v>1775</v>
      </c>
      <c r="K732" s="10" t="s">
        <v>51</v>
      </c>
      <c r="L732" s="15">
        <v>731.0</v>
      </c>
      <c r="M732" s="10" t="s">
        <v>27</v>
      </c>
      <c r="N732" s="10" t="s">
        <v>53</v>
      </c>
      <c r="O732" s="10" t="s">
        <v>550</v>
      </c>
      <c r="P732" s="10" t="s">
        <v>30</v>
      </c>
      <c r="Q732" s="10" t="s">
        <v>53</v>
      </c>
      <c r="R732" s="16" t="s">
        <v>53</v>
      </c>
    </row>
    <row r="733">
      <c r="A733" s="1" t="s">
        <v>1776</v>
      </c>
      <c r="B733" s="4" t="s">
        <v>1777</v>
      </c>
      <c r="C733" s="1" t="s">
        <v>20</v>
      </c>
      <c r="D733" s="4" t="s">
        <v>244</v>
      </c>
      <c r="E733" s="4" t="s">
        <v>22</v>
      </c>
      <c r="F733" s="11">
        <v>11020.0</v>
      </c>
      <c r="G733" s="2" t="s">
        <v>36</v>
      </c>
      <c r="H733" s="4" t="s">
        <v>37</v>
      </c>
      <c r="I733" s="1" t="s">
        <v>24</v>
      </c>
      <c r="J733" s="5" t="s">
        <v>347</v>
      </c>
      <c r="K733" s="1" t="s">
        <v>281</v>
      </c>
      <c r="L733" s="29">
        <v>732.0</v>
      </c>
      <c r="M733" s="1" t="s">
        <v>85</v>
      </c>
      <c r="N733" s="1" t="s">
        <v>28</v>
      </c>
      <c r="O733" s="1" t="s">
        <v>29</v>
      </c>
      <c r="P733" s="1" t="s">
        <v>30</v>
      </c>
      <c r="Q733" s="1" t="s">
        <v>28</v>
      </c>
      <c r="R733" s="6" t="s">
        <v>28</v>
      </c>
    </row>
    <row r="734">
      <c r="A734" s="1" t="s">
        <v>1778</v>
      </c>
      <c r="B734" s="4" t="s">
        <v>1779</v>
      </c>
      <c r="C734" s="1" t="s">
        <v>20</v>
      </c>
      <c r="D734" s="4" t="s">
        <v>21</v>
      </c>
      <c r="E734" s="4" t="s">
        <v>22</v>
      </c>
      <c r="F734" s="11">
        <v>11020.0</v>
      </c>
      <c r="G734" s="2" t="s">
        <v>36</v>
      </c>
      <c r="H734" s="4" t="s">
        <v>37</v>
      </c>
      <c r="I734" s="1" t="s">
        <v>24</v>
      </c>
      <c r="J734" s="5" t="s">
        <v>1780</v>
      </c>
      <c r="K734" s="1" t="s">
        <v>69</v>
      </c>
      <c r="L734" s="29">
        <v>733.0</v>
      </c>
      <c r="M734" s="1" t="s">
        <v>286</v>
      </c>
      <c r="N734" s="1" t="s">
        <v>28</v>
      </c>
      <c r="O734" s="1" t="s">
        <v>29</v>
      </c>
      <c r="P734" s="1" t="s">
        <v>30</v>
      </c>
      <c r="Q734" s="1" t="s">
        <v>28</v>
      </c>
      <c r="R734" s="6" t="s">
        <v>28</v>
      </c>
    </row>
    <row r="735">
      <c r="A735" s="1" t="s">
        <v>1781</v>
      </c>
      <c r="B735" s="4" t="s">
        <v>676</v>
      </c>
      <c r="C735" s="1" t="s">
        <v>33</v>
      </c>
      <c r="D735" s="4" t="s">
        <v>200</v>
      </c>
      <c r="E735" s="4" t="s">
        <v>155</v>
      </c>
      <c r="F735" s="11">
        <v>11020.0</v>
      </c>
      <c r="G735" s="11">
        <v>171120.0</v>
      </c>
      <c r="H735" s="4" t="s">
        <v>23</v>
      </c>
      <c r="I735" s="1" t="s">
        <v>24</v>
      </c>
      <c r="J735" s="5" t="s">
        <v>367</v>
      </c>
      <c r="K735" s="1" t="s">
        <v>43</v>
      </c>
      <c r="L735" s="29">
        <v>734.0</v>
      </c>
      <c r="M735" s="1" t="s">
        <v>85</v>
      </c>
      <c r="N735" s="1" t="s">
        <v>28</v>
      </c>
      <c r="O735" s="1" t="s">
        <v>29</v>
      </c>
      <c r="P735" s="1" t="s">
        <v>30</v>
      </c>
      <c r="Q735" s="1" t="s">
        <v>28</v>
      </c>
      <c r="R735" s="6" t="s">
        <v>28</v>
      </c>
    </row>
    <row r="736">
      <c r="A736" s="1" t="s">
        <v>1782</v>
      </c>
      <c r="B736" s="4" t="s">
        <v>1783</v>
      </c>
      <c r="C736" s="1" t="s">
        <v>71</v>
      </c>
      <c r="D736" s="4" t="s">
        <v>712</v>
      </c>
      <c r="E736" s="4" t="s">
        <v>181</v>
      </c>
      <c r="F736" s="11">
        <v>11020.0</v>
      </c>
      <c r="G736" s="2" t="s">
        <v>36</v>
      </c>
      <c r="H736" s="4" t="s">
        <v>37</v>
      </c>
      <c r="I736" s="1" t="s">
        <v>24</v>
      </c>
      <c r="J736" s="5" t="s">
        <v>63</v>
      </c>
      <c r="K736" s="1" t="s">
        <v>43</v>
      </c>
      <c r="L736" s="29">
        <v>735.0</v>
      </c>
      <c r="M736" s="1" t="s">
        <v>27</v>
      </c>
      <c r="N736" s="1" t="s">
        <v>28</v>
      </c>
      <c r="O736" s="1" t="s">
        <v>202</v>
      </c>
      <c r="P736" s="1" t="s">
        <v>55</v>
      </c>
      <c r="Q736" s="1" t="s">
        <v>28</v>
      </c>
      <c r="R736" s="6" t="s">
        <v>53</v>
      </c>
    </row>
    <row r="737">
      <c r="A737" s="1" t="s">
        <v>1784</v>
      </c>
      <c r="B737" s="4" t="s">
        <v>1785</v>
      </c>
      <c r="C737" s="1" t="s">
        <v>71</v>
      </c>
      <c r="D737" s="4" t="s">
        <v>180</v>
      </c>
      <c r="E737" s="4" t="s">
        <v>47</v>
      </c>
      <c r="F737" s="11">
        <v>11020.0</v>
      </c>
      <c r="G737" s="2" t="s">
        <v>36</v>
      </c>
      <c r="H737" s="4" t="s">
        <v>37</v>
      </c>
      <c r="I737" s="1" t="s">
        <v>24</v>
      </c>
      <c r="J737" s="5" t="s">
        <v>493</v>
      </c>
      <c r="K737" s="1" t="s">
        <v>51</v>
      </c>
      <c r="L737" s="29">
        <v>736.0</v>
      </c>
      <c r="M737" s="1" t="s">
        <v>52</v>
      </c>
      <c r="N737" s="1" t="s">
        <v>53</v>
      </c>
      <c r="O737" s="1" t="s">
        <v>330</v>
      </c>
      <c r="P737" s="1" t="s">
        <v>55</v>
      </c>
      <c r="Q737" s="1" t="s">
        <v>53</v>
      </c>
      <c r="R737" s="6" t="s">
        <v>53</v>
      </c>
    </row>
    <row r="738">
      <c r="A738" s="1" t="s">
        <v>1786</v>
      </c>
      <c r="B738" s="4" t="s">
        <v>1787</v>
      </c>
      <c r="C738" s="1" t="s">
        <v>71</v>
      </c>
      <c r="D738" s="4" t="s">
        <v>128</v>
      </c>
      <c r="E738" s="4" t="s">
        <v>82</v>
      </c>
      <c r="F738" s="11">
        <v>11020.0</v>
      </c>
      <c r="G738" s="2" t="s">
        <v>36</v>
      </c>
      <c r="H738" s="4" t="s">
        <v>37</v>
      </c>
      <c r="I738" s="1" t="s">
        <v>24</v>
      </c>
      <c r="J738" s="5" t="s">
        <v>1788</v>
      </c>
      <c r="K738" s="1" t="s">
        <v>173</v>
      </c>
      <c r="L738" s="29">
        <v>737.0</v>
      </c>
      <c r="M738" s="1" t="s">
        <v>52</v>
      </c>
      <c r="N738" s="1" t="s">
        <v>28</v>
      </c>
      <c r="O738" s="1" t="s">
        <v>54</v>
      </c>
      <c r="P738" s="1" t="s">
        <v>55</v>
      </c>
      <c r="Q738" s="1" t="s">
        <v>53</v>
      </c>
      <c r="R738" s="6" t="s">
        <v>53</v>
      </c>
    </row>
    <row r="739">
      <c r="A739" s="1" t="s">
        <v>1789</v>
      </c>
      <c r="B739" s="4" t="s">
        <v>1790</v>
      </c>
      <c r="C739" s="1" t="s">
        <v>20</v>
      </c>
      <c r="D739" s="4" t="s">
        <v>1235</v>
      </c>
      <c r="E739" s="4" t="s">
        <v>22</v>
      </c>
      <c r="F739" s="11">
        <v>11020.0</v>
      </c>
      <c r="G739" s="2" t="s">
        <v>36</v>
      </c>
      <c r="H739" s="4" t="s">
        <v>37</v>
      </c>
      <c r="I739" s="1" t="s">
        <v>24</v>
      </c>
      <c r="J739" s="5" t="s">
        <v>271</v>
      </c>
      <c r="K739" s="1" t="s">
        <v>43</v>
      </c>
      <c r="L739" s="29">
        <v>738.0</v>
      </c>
      <c r="M739" s="1" t="s">
        <v>27</v>
      </c>
      <c r="N739" s="1" t="s">
        <v>28</v>
      </c>
      <c r="O739" s="1" t="s">
        <v>202</v>
      </c>
      <c r="P739" s="1" t="s">
        <v>55</v>
      </c>
      <c r="Q739" s="1" t="s">
        <v>28</v>
      </c>
      <c r="R739" s="6" t="s">
        <v>53</v>
      </c>
    </row>
    <row r="740">
      <c r="A740" s="1" t="s">
        <v>1791</v>
      </c>
      <c r="B740" s="4" t="s">
        <v>1792</v>
      </c>
      <c r="C740" s="1" t="s">
        <v>20</v>
      </c>
      <c r="D740" s="4" t="s">
        <v>66</v>
      </c>
      <c r="E740" s="4" t="s">
        <v>67</v>
      </c>
      <c r="F740" s="11">
        <v>11020.0</v>
      </c>
      <c r="G740" s="11">
        <v>40221.0</v>
      </c>
      <c r="H740" s="4" t="s">
        <v>23</v>
      </c>
      <c r="I740" s="1" t="s">
        <v>24</v>
      </c>
      <c r="J740" s="5" t="s">
        <v>1793</v>
      </c>
      <c r="K740" s="1" t="s">
        <v>69</v>
      </c>
      <c r="L740" s="29">
        <v>739.0</v>
      </c>
      <c r="M740" s="1" t="s">
        <v>27</v>
      </c>
      <c r="N740" s="1" t="s">
        <v>28</v>
      </c>
      <c r="O740" s="1" t="s">
        <v>29</v>
      </c>
      <c r="P740" s="1" t="s">
        <v>30</v>
      </c>
      <c r="Q740" s="1" t="s">
        <v>28</v>
      </c>
      <c r="R740" s="6" t="s">
        <v>28</v>
      </c>
    </row>
    <row r="741">
      <c r="A741" s="5" t="s">
        <v>1094</v>
      </c>
      <c r="B741" s="4" t="s">
        <v>1794</v>
      </c>
      <c r="C741" s="1" t="s">
        <v>20</v>
      </c>
      <c r="D741" s="4" t="s">
        <v>46</v>
      </c>
      <c r="E741" s="4" t="s">
        <v>47</v>
      </c>
      <c r="F741" s="11">
        <v>61020.0</v>
      </c>
      <c r="G741" s="2" t="s">
        <v>36</v>
      </c>
      <c r="H741" s="4" t="s">
        <v>37</v>
      </c>
      <c r="I741" s="1" t="s">
        <v>24</v>
      </c>
      <c r="J741" s="5" t="s">
        <v>367</v>
      </c>
      <c r="K741" s="1" t="s">
        <v>43</v>
      </c>
      <c r="L741" s="29">
        <v>740.0</v>
      </c>
      <c r="M741" s="1" t="s">
        <v>52</v>
      </c>
      <c r="N741" s="1" t="s">
        <v>53</v>
      </c>
      <c r="O741" s="1" t="s">
        <v>202</v>
      </c>
      <c r="P741" s="1" t="s">
        <v>55</v>
      </c>
      <c r="Q741" s="1" t="s">
        <v>28</v>
      </c>
      <c r="R741" s="6" t="s">
        <v>53</v>
      </c>
    </row>
    <row r="742">
      <c r="A742" s="1" t="s">
        <v>1795</v>
      </c>
      <c r="B742" s="4" t="s">
        <v>1796</v>
      </c>
      <c r="C742" s="1" t="s">
        <v>71</v>
      </c>
      <c r="D742" s="4" t="s">
        <v>418</v>
      </c>
      <c r="E742" s="4" t="s">
        <v>22</v>
      </c>
      <c r="F742" s="11">
        <v>61020.0</v>
      </c>
      <c r="G742" s="11">
        <v>81220.0</v>
      </c>
      <c r="H742" s="4" t="s">
        <v>23</v>
      </c>
      <c r="I742" s="1" t="s">
        <v>24</v>
      </c>
      <c r="J742" s="5" t="s">
        <v>443</v>
      </c>
      <c r="K742" s="1" t="s">
        <v>92</v>
      </c>
      <c r="L742" s="29">
        <v>741.0</v>
      </c>
      <c r="M742" s="1" t="s">
        <v>27</v>
      </c>
      <c r="N742" s="1" t="s">
        <v>28</v>
      </c>
      <c r="O742" s="1" t="s">
        <v>29</v>
      </c>
      <c r="P742" s="1" t="s">
        <v>30</v>
      </c>
      <c r="Q742" s="1" t="s">
        <v>28</v>
      </c>
      <c r="R742" s="6" t="s">
        <v>28</v>
      </c>
    </row>
    <row r="743">
      <c r="A743" s="1" t="s">
        <v>1797</v>
      </c>
      <c r="B743" s="4" t="s">
        <v>1798</v>
      </c>
      <c r="C743" s="1" t="s">
        <v>71</v>
      </c>
      <c r="D743" s="4" t="s">
        <v>289</v>
      </c>
      <c r="E743" s="4" t="s">
        <v>22</v>
      </c>
      <c r="F743" s="11">
        <v>61020.0</v>
      </c>
      <c r="G743" s="11">
        <v>230221.0</v>
      </c>
      <c r="H743" s="4" t="s">
        <v>23</v>
      </c>
      <c r="I743" s="1" t="s">
        <v>24</v>
      </c>
      <c r="J743" s="5" t="s">
        <v>811</v>
      </c>
      <c r="K743" s="1" t="s">
        <v>111</v>
      </c>
      <c r="L743" s="29">
        <v>742.0</v>
      </c>
      <c r="M743" s="1" t="s">
        <v>27</v>
      </c>
      <c r="N743" s="1" t="s">
        <v>28</v>
      </c>
      <c r="O743" s="1" t="s">
        <v>29</v>
      </c>
      <c r="P743" s="1" t="s">
        <v>30</v>
      </c>
      <c r="Q743" s="1" t="s">
        <v>28</v>
      </c>
      <c r="R743" s="6" t="s">
        <v>28</v>
      </c>
    </row>
    <row r="744">
      <c r="A744" s="1" t="s">
        <v>1799</v>
      </c>
      <c r="B744" s="4" t="s">
        <v>1800</v>
      </c>
      <c r="C744" s="1" t="s">
        <v>71</v>
      </c>
      <c r="D744" s="4" t="s">
        <v>133</v>
      </c>
      <c r="E744" s="4" t="s">
        <v>22</v>
      </c>
      <c r="F744" s="11">
        <v>81020.0</v>
      </c>
      <c r="G744" s="2" t="s">
        <v>36</v>
      </c>
      <c r="H744" s="4" t="s">
        <v>37</v>
      </c>
      <c r="I744" s="1" t="s">
        <v>24</v>
      </c>
      <c r="J744" s="5" t="s">
        <v>436</v>
      </c>
      <c r="K744" s="1" t="s">
        <v>281</v>
      </c>
      <c r="L744" s="29">
        <v>743.0</v>
      </c>
      <c r="M744" s="1" t="s">
        <v>27</v>
      </c>
      <c r="N744" s="1" t="s">
        <v>28</v>
      </c>
      <c r="O744" s="1" t="s">
        <v>29</v>
      </c>
      <c r="P744" s="1" t="s">
        <v>30</v>
      </c>
      <c r="Q744" s="1" t="s">
        <v>28</v>
      </c>
      <c r="R744" s="6" t="s">
        <v>28</v>
      </c>
    </row>
    <row r="745">
      <c r="A745" s="30" t="s">
        <v>1801</v>
      </c>
      <c r="B745" s="31" t="s">
        <v>1802</v>
      </c>
      <c r="C745" s="32" t="s">
        <v>20</v>
      </c>
      <c r="D745" s="31" t="s">
        <v>336</v>
      </c>
      <c r="E745" s="31" t="s">
        <v>82</v>
      </c>
      <c r="F745" s="22">
        <v>81020.0</v>
      </c>
      <c r="G745" s="22">
        <v>241120.0</v>
      </c>
      <c r="H745" s="31" t="s">
        <v>23</v>
      </c>
      <c r="I745" s="32" t="s">
        <v>24</v>
      </c>
      <c r="J745" s="23" t="s">
        <v>347</v>
      </c>
      <c r="K745" s="30" t="s">
        <v>51</v>
      </c>
      <c r="L745" s="33">
        <v>744.0</v>
      </c>
      <c r="M745" s="30" t="s">
        <v>85</v>
      </c>
      <c r="N745" s="30" t="s">
        <v>28</v>
      </c>
      <c r="O745" s="30" t="s">
        <v>202</v>
      </c>
      <c r="P745" s="30" t="s">
        <v>55</v>
      </c>
      <c r="Q745" s="30" t="s">
        <v>53</v>
      </c>
      <c r="R745" s="32" t="s">
        <v>53</v>
      </c>
    </row>
    <row r="746">
      <c r="A746" s="18" t="s">
        <v>1803</v>
      </c>
      <c r="B746" s="19" t="s">
        <v>1804</v>
      </c>
      <c r="C746" s="24" t="s">
        <v>20</v>
      </c>
      <c r="D746" s="19" t="s">
        <v>244</v>
      </c>
      <c r="E746" s="19" t="s">
        <v>22</v>
      </c>
      <c r="F746" s="21">
        <v>81020.0</v>
      </c>
      <c r="G746" s="34" t="s">
        <v>36</v>
      </c>
      <c r="H746" s="19" t="s">
        <v>37</v>
      </c>
      <c r="I746" s="24" t="s">
        <v>24</v>
      </c>
      <c r="J746" s="23" t="s">
        <v>478</v>
      </c>
      <c r="K746" s="18" t="s">
        <v>111</v>
      </c>
      <c r="L746" s="33">
        <v>745.0</v>
      </c>
      <c r="M746" s="18" t="s">
        <v>189</v>
      </c>
      <c r="N746" s="1" t="s">
        <v>28</v>
      </c>
      <c r="O746" s="1" t="s">
        <v>29</v>
      </c>
      <c r="P746" s="1" t="s">
        <v>30</v>
      </c>
      <c r="Q746" s="1" t="s">
        <v>28</v>
      </c>
      <c r="R746" s="6" t="s">
        <v>28</v>
      </c>
    </row>
    <row r="747">
      <c r="A747" s="18" t="s">
        <v>1805</v>
      </c>
      <c r="B747" s="19" t="s">
        <v>1806</v>
      </c>
      <c r="C747" s="24" t="s">
        <v>71</v>
      </c>
      <c r="D747" s="19" t="s">
        <v>712</v>
      </c>
      <c r="E747" s="19" t="s">
        <v>181</v>
      </c>
      <c r="F747" s="21">
        <v>81020.0</v>
      </c>
      <c r="G747" s="21">
        <v>150121.0</v>
      </c>
      <c r="H747" s="19" t="s">
        <v>23</v>
      </c>
      <c r="I747" s="24" t="s">
        <v>24</v>
      </c>
      <c r="J747" s="23" t="s">
        <v>1529</v>
      </c>
      <c r="K747" s="18" t="s">
        <v>111</v>
      </c>
      <c r="L747" s="33">
        <v>746.0</v>
      </c>
      <c r="M747" s="18" t="s">
        <v>27</v>
      </c>
      <c r="N747" s="1" t="s">
        <v>28</v>
      </c>
      <c r="O747" s="1" t="s">
        <v>29</v>
      </c>
      <c r="P747" s="1" t="s">
        <v>30</v>
      </c>
      <c r="Q747" s="1" t="s">
        <v>28</v>
      </c>
      <c r="R747" s="6" t="s">
        <v>28</v>
      </c>
    </row>
    <row r="748">
      <c r="A748" s="18" t="s">
        <v>1807</v>
      </c>
      <c r="B748" s="19" t="s">
        <v>1808</v>
      </c>
      <c r="C748" s="24" t="s">
        <v>71</v>
      </c>
      <c r="D748" s="19" t="s">
        <v>289</v>
      </c>
      <c r="E748" s="19" t="s">
        <v>22</v>
      </c>
      <c r="F748" s="21">
        <v>81020.0</v>
      </c>
      <c r="G748" s="34" t="s">
        <v>36</v>
      </c>
      <c r="H748" s="19" t="s">
        <v>37</v>
      </c>
      <c r="I748" s="24" t="s">
        <v>24</v>
      </c>
      <c r="J748" s="12" t="s">
        <v>811</v>
      </c>
      <c r="K748" s="18" t="s">
        <v>111</v>
      </c>
      <c r="L748" s="33">
        <v>747.0</v>
      </c>
      <c r="M748" s="18" t="s">
        <v>99</v>
      </c>
      <c r="N748" s="1" t="s">
        <v>28</v>
      </c>
      <c r="O748" s="1" t="s">
        <v>29</v>
      </c>
      <c r="P748" s="1" t="s">
        <v>30</v>
      </c>
      <c r="Q748" s="1" t="s">
        <v>28</v>
      </c>
      <c r="R748" s="6" t="s">
        <v>28</v>
      </c>
    </row>
    <row r="749">
      <c r="A749" s="5" t="s">
        <v>537</v>
      </c>
      <c r="B749" s="19" t="s">
        <v>1809</v>
      </c>
      <c r="C749" s="24" t="s">
        <v>20</v>
      </c>
      <c r="D749" s="19" t="s">
        <v>46</v>
      </c>
      <c r="E749" s="19" t="s">
        <v>47</v>
      </c>
      <c r="F749" s="21">
        <v>131020.0</v>
      </c>
      <c r="G749" s="34" t="s">
        <v>36</v>
      </c>
      <c r="H749" s="19" t="s">
        <v>37</v>
      </c>
      <c r="I749" s="24" t="s">
        <v>24</v>
      </c>
      <c r="J749" s="23" t="s">
        <v>436</v>
      </c>
      <c r="K749" s="18" t="s">
        <v>281</v>
      </c>
      <c r="L749" s="33">
        <v>748.0</v>
      </c>
      <c r="M749" s="18" t="s">
        <v>27</v>
      </c>
      <c r="N749" s="1" t="s">
        <v>28</v>
      </c>
      <c r="O749" s="1" t="s">
        <v>29</v>
      </c>
      <c r="P749" s="1" t="s">
        <v>30</v>
      </c>
      <c r="Q749" s="1" t="s">
        <v>28</v>
      </c>
      <c r="R749" s="6" t="s">
        <v>28</v>
      </c>
    </row>
    <row r="750">
      <c r="A750" s="18" t="s">
        <v>1810</v>
      </c>
      <c r="B750" s="19" t="s">
        <v>1811</v>
      </c>
      <c r="C750" s="24" t="s">
        <v>71</v>
      </c>
      <c r="D750" s="19" t="s">
        <v>712</v>
      </c>
      <c r="E750" s="19" t="s">
        <v>181</v>
      </c>
      <c r="F750" s="21">
        <v>131020.0</v>
      </c>
      <c r="G750" s="34" t="s">
        <v>36</v>
      </c>
      <c r="H750" s="19" t="s">
        <v>37</v>
      </c>
      <c r="I750" s="24" t="s">
        <v>24</v>
      </c>
      <c r="J750" s="23" t="s">
        <v>1529</v>
      </c>
      <c r="K750" s="18" t="s">
        <v>69</v>
      </c>
      <c r="L750" s="33">
        <v>749.0</v>
      </c>
      <c r="M750" s="18" t="s">
        <v>27</v>
      </c>
      <c r="N750" s="1" t="s">
        <v>28</v>
      </c>
      <c r="O750" s="1" t="s">
        <v>29</v>
      </c>
      <c r="P750" s="1" t="s">
        <v>30</v>
      </c>
      <c r="Q750" s="1" t="s">
        <v>28</v>
      </c>
      <c r="R750" s="6" t="s">
        <v>28</v>
      </c>
    </row>
    <row r="751">
      <c r="A751" s="5" t="s">
        <v>537</v>
      </c>
      <c r="B751" s="19" t="s">
        <v>1812</v>
      </c>
      <c r="C751" s="24" t="s">
        <v>20</v>
      </c>
      <c r="D751" s="19" t="s">
        <v>46</v>
      </c>
      <c r="E751" s="19" t="s">
        <v>47</v>
      </c>
      <c r="F751" s="21">
        <v>201020.0</v>
      </c>
      <c r="G751" s="34" t="s">
        <v>36</v>
      </c>
      <c r="H751" s="19" t="s">
        <v>37</v>
      </c>
      <c r="I751" s="24" t="s">
        <v>49</v>
      </c>
      <c r="J751" s="12" t="s">
        <v>50</v>
      </c>
      <c r="K751" s="18" t="s">
        <v>281</v>
      </c>
      <c r="L751" s="33">
        <v>750.0</v>
      </c>
      <c r="M751" s="18" t="s">
        <v>27</v>
      </c>
      <c r="N751" s="1" t="s">
        <v>28</v>
      </c>
      <c r="O751" s="1" t="s">
        <v>29</v>
      </c>
      <c r="P751" s="1" t="s">
        <v>30</v>
      </c>
      <c r="Q751" s="1" t="s">
        <v>28</v>
      </c>
      <c r="R751" s="6" t="s">
        <v>28</v>
      </c>
    </row>
    <row r="752">
      <c r="A752" s="1" t="s">
        <v>559</v>
      </c>
      <c r="B752" s="4" t="s">
        <v>1813</v>
      </c>
      <c r="C752" s="1" t="s">
        <v>71</v>
      </c>
      <c r="D752" s="4" t="s">
        <v>75</v>
      </c>
      <c r="E752" s="4" t="s">
        <v>67</v>
      </c>
      <c r="F752" s="11">
        <v>211020.0</v>
      </c>
      <c r="G752" s="11">
        <v>1711120.0</v>
      </c>
      <c r="H752" s="4" t="s">
        <v>23</v>
      </c>
      <c r="I752" s="1" t="s">
        <v>49</v>
      </c>
      <c r="J752" s="5" t="s">
        <v>50</v>
      </c>
      <c r="K752" s="1" t="s">
        <v>111</v>
      </c>
      <c r="L752" s="33">
        <v>751.0</v>
      </c>
      <c r="M752" s="1" t="s">
        <v>27</v>
      </c>
      <c r="N752" s="1" t="s">
        <v>28</v>
      </c>
      <c r="O752" s="1" t="s">
        <v>29</v>
      </c>
      <c r="P752" s="1" t="s">
        <v>30</v>
      </c>
      <c r="Q752" s="1" t="s">
        <v>28</v>
      </c>
      <c r="R752" s="6" t="s">
        <v>28</v>
      </c>
    </row>
    <row r="753">
      <c r="A753" s="1" t="s">
        <v>1814</v>
      </c>
      <c r="B753" s="4" t="s">
        <v>1815</v>
      </c>
      <c r="C753" s="1" t="s">
        <v>20</v>
      </c>
      <c r="D753" s="4" t="s">
        <v>41</v>
      </c>
      <c r="E753" s="4" t="s">
        <v>228</v>
      </c>
      <c r="F753" s="11">
        <v>211020.0</v>
      </c>
      <c r="G753" s="34" t="s">
        <v>36</v>
      </c>
      <c r="H753" s="19" t="s">
        <v>37</v>
      </c>
      <c r="I753" s="1" t="s">
        <v>24</v>
      </c>
      <c r="J753" s="5" t="s">
        <v>1360</v>
      </c>
      <c r="K753" s="1" t="s">
        <v>69</v>
      </c>
      <c r="L753" s="33">
        <v>752.0</v>
      </c>
      <c r="M753" s="1" t="s">
        <v>27</v>
      </c>
      <c r="N753" s="1" t="s">
        <v>28</v>
      </c>
      <c r="O753" s="1" t="s">
        <v>550</v>
      </c>
      <c r="P753" s="1" t="s">
        <v>55</v>
      </c>
      <c r="Q753" s="1" t="s">
        <v>53</v>
      </c>
      <c r="R753" s="6" t="s">
        <v>53</v>
      </c>
    </row>
    <row r="754">
      <c r="A754" s="1" t="s">
        <v>1816</v>
      </c>
      <c r="B754" s="4" t="s">
        <v>1817</v>
      </c>
      <c r="C754" s="1" t="s">
        <v>71</v>
      </c>
      <c r="D754" s="4" t="s">
        <v>505</v>
      </c>
      <c r="E754" s="4" t="s">
        <v>228</v>
      </c>
      <c r="F754" s="11">
        <v>221020.0</v>
      </c>
      <c r="G754" s="11">
        <v>151220.0</v>
      </c>
      <c r="H754" s="4" t="s">
        <v>23</v>
      </c>
      <c r="I754" s="1" t="s">
        <v>24</v>
      </c>
      <c r="J754" s="5" t="s">
        <v>836</v>
      </c>
      <c r="K754" s="1" t="s">
        <v>26</v>
      </c>
      <c r="L754" s="33">
        <v>753.0</v>
      </c>
      <c r="M754" s="1" t="s">
        <v>27</v>
      </c>
      <c r="N754" s="1" t="s">
        <v>28</v>
      </c>
      <c r="O754" s="1" t="s">
        <v>29</v>
      </c>
      <c r="P754" s="1" t="s">
        <v>30</v>
      </c>
      <c r="Q754" s="1" t="s">
        <v>28</v>
      </c>
      <c r="R754" s="6" t="s">
        <v>28</v>
      </c>
    </row>
    <row r="755">
      <c r="A755" s="1" t="s">
        <v>1643</v>
      </c>
      <c r="B755" s="4" t="s">
        <v>1818</v>
      </c>
      <c r="C755" s="1" t="s">
        <v>20</v>
      </c>
      <c r="D755" s="4" t="s">
        <v>41</v>
      </c>
      <c r="E755" s="4" t="s">
        <v>228</v>
      </c>
      <c r="F755" s="11">
        <v>221020.0</v>
      </c>
      <c r="G755" s="11">
        <v>171120.0</v>
      </c>
      <c r="H755" s="4" t="s">
        <v>23</v>
      </c>
      <c r="I755" s="1" t="s">
        <v>24</v>
      </c>
      <c r="J755" s="5" t="s">
        <v>433</v>
      </c>
      <c r="K755" s="1" t="s">
        <v>69</v>
      </c>
      <c r="L755" s="33">
        <v>754.0</v>
      </c>
      <c r="M755" s="1" t="s">
        <v>27</v>
      </c>
      <c r="N755" s="1" t="s">
        <v>28</v>
      </c>
      <c r="O755" s="1" t="s">
        <v>29</v>
      </c>
      <c r="P755" s="1" t="s">
        <v>30</v>
      </c>
      <c r="Q755" s="1" t="s">
        <v>28</v>
      </c>
      <c r="R755" s="6" t="s">
        <v>28</v>
      </c>
    </row>
    <row r="756">
      <c r="A756" s="1" t="s">
        <v>559</v>
      </c>
      <c r="B756" s="4" t="s">
        <v>1819</v>
      </c>
      <c r="C756" s="1" t="s">
        <v>20</v>
      </c>
      <c r="D756" s="4" t="s">
        <v>146</v>
      </c>
      <c r="E756" s="4" t="s">
        <v>22</v>
      </c>
      <c r="F756" s="11">
        <v>221020.0</v>
      </c>
      <c r="G756" s="11">
        <v>171120.0</v>
      </c>
      <c r="H756" s="4" t="s">
        <v>23</v>
      </c>
      <c r="I756" s="1" t="s">
        <v>49</v>
      </c>
      <c r="J756" s="5" t="s">
        <v>50</v>
      </c>
      <c r="K756" s="1" t="s">
        <v>111</v>
      </c>
      <c r="L756" s="33">
        <v>755.0</v>
      </c>
      <c r="M756" s="1" t="s">
        <v>27</v>
      </c>
      <c r="N756" s="1" t="s">
        <v>28</v>
      </c>
      <c r="O756" s="1" t="s">
        <v>29</v>
      </c>
      <c r="P756" s="1" t="s">
        <v>30</v>
      </c>
      <c r="Q756" s="1" t="s">
        <v>28</v>
      </c>
      <c r="R756" s="6" t="s">
        <v>28</v>
      </c>
    </row>
    <row r="757">
      <c r="A757" s="1" t="s">
        <v>1098</v>
      </c>
      <c r="B757" s="4" t="s">
        <v>1104</v>
      </c>
      <c r="C757" s="1" t="s">
        <v>20</v>
      </c>
      <c r="D757" s="4" t="s">
        <v>146</v>
      </c>
      <c r="E757" s="4" t="s">
        <v>22</v>
      </c>
      <c r="F757" s="11">
        <v>221020.0</v>
      </c>
      <c r="G757" s="11">
        <v>31120.0</v>
      </c>
      <c r="H757" s="4" t="s">
        <v>23</v>
      </c>
      <c r="I757" s="1" t="s">
        <v>24</v>
      </c>
      <c r="J757" s="5" t="s">
        <v>260</v>
      </c>
      <c r="K757" s="1" t="s">
        <v>51</v>
      </c>
      <c r="L757" s="33">
        <v>756.0</v>
      </c>
      <c r="M757" s="1" t="s">
        <v>196</v>
      </c>
      <c r="N757" s="1" t="s">
        <v>28</v>
      </c>
      <c r="O757" s="1" t="s">
        <v>197</v>
      </c>
      <c r="P757" s="1" t="s">
        <v>55</v>
      </c>
      <c r="Q757" s="1" t="s">
        <v>53</v>
      </c>
      <c r="R757" s="6" t="s">
        <v>53</v>
      </c>
    </row>
    <row r="758">
      <c r="A758" s="1" t="s">
        <v>1820</v>
      </c>
      <c r="B758" s="4" t="s">
        <v>1821</v>
      </c>
      <c r="C758" s="1" t="s">
        <v>71</v>
      </c>
      <c r="D758" s="4" t="s">
        <v>192</v>
      </c>
      <c r="E758" s="4" t="s">
        <v>484</v>
      </c>
      <c r="F758" s="11">
        <v>221020.0</v>
      </c>
      <c r="G758" s="34" t="s">
        <v>36</v>
      </c>
      <c r="H758" s="19" t="s">
        <v>37</v>
      </c>
      <c r="I758" s="1" t="s">
        <v>24</v>
      </c>
      <c r="J758" s="5" t="s">
        <v>1316</v>
      </c>
      <c r="K758" s="1" t="s">
        <v>281</v>
      </c>
      <c r="L758" s="33">
        <v>757.0</v>
      </c>
      <c r="M758" s="1" t="s">
        <v>27</v>
      </c>
      <c r="N758" s="1" t="s">
        <v>28</v>
      </c>
      <c r="O758" s="1" t="s">
        <v>29</v>
      </c>
      <c r="P758" s="1" t="s">
        <v>30</v>
      </c>
      <c r="Q758" s="1" t="s">
        <v>28</v>
      </c>
      <c r="R758" s="6" t="s">
        <v>28</v>
      </c>
    </row>
    <row r="759">
      <c r="A759" s="1" t="s">
        <v>1822</v>
      </c>
      <c r="B759" s="4" t="s">
        <v>1823</v>
      </c>
      <c r="C759" s="1" t="s">
        <v>20</v>
      </c>
      <c r="D759" s="4" t="s">
        <v>106</v>
      </c>
      <c r="E759" s="4" t="s">
        <v>67</v>
      </c>
      <c r="F759" s="11">
        <v>221020.0</v>
      </c>
      <c r="G759" s="34" t="s">
        <v>36</v>
      </c>
      <c r="H759" s="19" t="s">
        <v>37</v>
      </c>
      <c r="I759" s="1" t="s">
        <v>24</v>
      </c>
      <c r="J759" s="5" t="s">
        <v>271</v>
      </c>
      <c r="K759" s="1" t="s">
        <v>43</v>
      </c>
      <c r="L759" s="33">
        <v>758.0</v>
      </c>
      <c r="M759" s="1" t="s">
        <v>52</v>
      </c>
      <c r="N759" s="1" t="s">
        <v>28</v>
      </c>
      <c r="O759" s="1" t="s">
        <v>202</v>
      </c>
      <c r="P759" s="1" t="s">
        <v>55</v>
      </c>
      <c r="Q759" s="1" t="s">
        <v>53</v>
      </c>
      <c r="R759" s="6" t="s">
        <v>53</v>
      </c>
    </row>
    <row r="760">
      <c r="A760" s="1" t="s">
        <v>1824</v>
      </c>
      <c r="B760" s="4" t="s">
        <v>741</v>
      </c>
      <c r="C760" s="1" t="s">
        <v>71</v>
      </c>
      <c r="D760" s="4" t="s">
        <v>730</v>
      </c>
      <c r="E760" s="4" t="s">
        <v>22</v>
      </c>
      <c r="F760" s="11">
        <v>221020.0</v>
      </c>
      <c r="G760" s="34" t="s">
        <v>36</v>
      </c>
      <c r="H760" s="19" t="s">
        <v>37</v>
      </c>
      <c r="I760" s="1" t="s">
        <v>24</v>
      </c>
      <c r="J760" s="5" t="s">
        <v>347</v>
      </c>
      <c r="K760" s="1" t="s">
        <v>188</v>
      </c>
      <c r="L760" s="33">
        <v>759.0</v>
      </c>
      <c r="M760" s="1" t="s">
        <v>85</v>
      </c>
      <c r="N760" s="1" t="s">
        <v>28</v>
      </c>
      <c r="O760" s="1" t="s">
        <v>29</v>
      </c>
      <c r="P760" s="1" t="s">
        <v>30</v>
      </c>
      <c r="Q760" s="1" t="s">
        <v>28</v>
      </c>
      <c r="R760" s="6" t="s">
        <v>28</v>
      </c>
    </row>
    <row r="761">
      <c r="A761" s="1" t="s">
        <v>1825</v>
      </c>
      <c r="B761" s="4" t="s">
        <v>962</v>
      </c>
      <c r="C761" s="1" t="s">
        <v>33</v>
      </c>
      <c r="D761" s="4" t="s">
        <v>200</v>
      </c>
      <c r="E761" s="4" t="s">
        <v>155</v>
      </c>
      <c r="F761" s="11">
        <v>221020.0</v>
      </c>
      <c r="G761" s="11">
        <v>81220.0</v>
      </c>
      <c r="H761" s="4" t="s">
        <v>23</v>
      </c>
      <c r="I761" s="1" t="s">
        <v>24</v>
      </c>
      <c r="J761" s="5" t="s">
        <v>443</v>
      </c>
      <c r="K761" s="1" t="s">
        <v>92</v>
      </c>
      <c r="L761" s="33">
        <v>760.0</v>
      </c>
      <c r="M761" s="1" t="s">
        <v>27</v>
      </c>
      <c r="N761" s="1" t="s">
        <v>28</v>
      </c>
      <c r="O761" s="1" t="s">
        <v>29</v>
      </c>
      <c r="P761" s="1" t="s">
        <v>30</v>
      </c>
      <c r="Q761" s="1" t="s">
        <v>28</v>
      </c>
      <c r="R761" s="6" t="s">
        <v>28</v>
      </c>
    </row>
    <row r="762">
      <c r="A762" s="1" t="s">
        <v>1826</v>
      </c>
      <c r="B762" s="4" t="s">
        <v>1827</v>
      </c>
      <c r="C762" s="1" t="s">
        <v>20</v>
      </c>
      <c r="D762" s="4" t="s">
        <v>106</v>
      </c>
      <c r="E762" s="4" t="s">
        <v>67</v>
      </c>
      <c r="F762" s="11">
        <v>221020.0</v>
      </c>
      <c r="G762" s="34" t="s">
        <v>36</v>
      </c>
      <c r="H762" s="19" t="s">
        <v>37</v>
      </c>
      <c r="I762" s="1" t="s">
        <v>24</v>
      </c>
      <c r="J762" s="5" t="s">
        <v>375</v>
      </c>
      <c r="K762" s="1" t="s">
        <v>84</v>
      </c>
      <c r="L762" s="33">
        <v>761.0</v>
      </c>
      <c r="M762" s="1" t="s">
        <v>27</v>
      </c>
      <c r="N762" s="1" t="s">
        <v>28</v>
      </c>
      <c r="O762" s="1" t="s">
        <v>29</v>
      </c>
      <c r="P762" s="1" t="s">
        <v>30</v>
      </c>
      <c r="Q762" s="1" t="s">
        <v>28</v>
      </c>
      <c r="R762" s="6" t="s">
        <v>28</v>
      </c>
    </row>
    <row r="763">
      <c r="A763" s="1" t="s">
        <v>1828</v>
      </c>
      <c r="B763" s="4" t="s">
        <v>1829</v>
      </c>
      <c r="C763" s="1" t="s">
        <v>71</v>
      </c>
      <c r="D763" s="4" t="s">
        <v>209</v>
      </c>
      <c r="E763" s="4" t="s">
        <v>47</v>
      </c>
      <c r="F763" s="11">
        <v>221020.0</v>
      </c>
      <c r="G763" s="34" t="s">
        <v>36</v>
      </c>
      <c r="H763" s="19" t="s">
        <v>37</v>
      </c>
      <c r="I763" s="1" t="s">
        <v>24</v>
      </c>
      <c r="J763" s="5" t="s">
        <v>251</v>
      </c>
      <c r="K763" s="1" t="s">
        <v>69</v>
      </c>
      <c r="L763" s="33">
        <v>762.0</v>
      </c>
      <c r="M763" s="1" t="s">
        <v>27</v>
      </c>
      <c r="N763" s="1" t="s">
        <v>28</v>
      </c>
      <c r="O763" s="1" t="s">
        <v>29</v>
      </c>
      <c r="P763" s="1" t="s">
        <v>30</v>
      </c>
      <c r="Q763" s="1" t="s">
        <v>28</v>
      </c>
      <c r="R763" s="6" t="s">
        <v>28</v>
      </c>
    </row>
    <row r="764">
      <c r="A764" s="1" t="s">
        <v>1830</v>
      </c>
      <c r="B764" s="4" t="s">
        <v>1831</v>
      </c>
      <c r="C764" s="1" t="s">
        <v>71</v>
      </c>
      <c r="D764" s="4" t="s">
        <v>289</v>
      </c>
      <c r="E764" s="4" t="s">
        <v>22</v>
      </c>
      <c r="F764" s="11">
        <v>221020.0</v>
      </c>
      <c r="G764" s="34" t="s">
        <v>36</v>
      </c>
      <c r="H764" s="19" t="s">
        <v>37</v>
      </c>
      <c r="I764" s="1" t="s">
        <v>24</v>
      </c>
      <c r="J764" s="5" t="s">
        <v>304</v>
      </c>
      <c r="K764" s="1" t="s">
        <v>111</v>
      </c>
      <c r="L764" s="33">
        <v>763.0</v>
      </c>
      <c r="M764" s="1" t="s">
        <v>189</v>
      </c>
      <c r="N764" s="1" t="s">
        <v>28</v>
      </c>
      <c r="O764" s="1" t="s">
        <v>29</v>
      </c>
      <c r="P764" s="1" t="s">
        <v>30</v>
      </c>
      <c r="Q764" s="1" t="s">
        <v>28</v>
      </c>
      <c r="R764" s="6" t="s">
        <v>28</v>
      </c>
    </row>
    <row r="765">
      <c r="A765" s="1" t="s">
        <v>1832</v>
      </c>
      <c r="B765" s="4" t="s">
        <v>1833</v>
      </c>
      <c r="C765" s="1" t="s">
        <v>33</v>
      </c>
      <c r="D765" s="4" t="s">
        <v>154</v>
      </c>
      <c r="E765" s="4" t="s">
        <v>155</v>
      </c>
      <c r="F765" s="11">
        <v>221020.0</v>
      </c>
      <c r="G765" s="34" t="s">
        <v>36</v>
      </c>
      <c r="H765" s="19" t="s">
        <v>37</v>
      </c>
      <c r="I765" s="1" t="s">
        <v>24</v>
      </c>
      <c r="J765" s="5" t="s">
        <v>257</v>
      </c>
      <c r="K765" s="1" t="s">
        <v>69</v>
      </c>
      <c r="L765" s="33">
        <v>764.0</v>
      </c>
      <c r="M765" s="1" t="s">
        <v>27</v>
      </c>
      <c r="N765" s="1" t="s">
        <v>28</v>
      </c>
      <c r="O765" s="1" t="s">
        <v>29</v>
      </c>
      <c r="P765" s="1" t="s">
        <v>30</v>
      </c>
      <c r="Q765" s="1" t="s">
        <v>28</v>
      </c>
      <c r="R765" s="6" t="s">
        <v>28</v>
      </c>
    </row>
    <row r="766">
      <c r="A766" s="1" t="s">
        <v>1834</v>
      </c>
      <c r="B766" s="4" t="s">
        <v>1835</v>
      </c>
      <c r="C766" s="1" t="s">
        <v>71</v>
      </c>
      <c r="D766" s="4" t="s">
        <v>180</v>
      </c>
      <c r="E766" s="4" t="s">
        <v>47</v>
      </c>
      <c r="F766" s="11">
        <v>221020.0</v>
      </c>
      <c r="G766" s="34" t="s">
        <v>36</v>
      </c>
      <c r="H766" s="19" t="s">
        <v>37</v>
      </c>
      <c r="I766" s="1" t="s">
        <v>24</v>
      </c>
      <c r="J766" s="5" t="s">
        <v>1836</v>
      </c>
      <c r="K766" s="1" t="s">
        <v>69</v>
      </c>
      <c r="L766" s="33">
        <v>765.0</v>
      </c>
      <c r="M766" s="1" t="s">
        <v>27</v>
      </c>
      <c r="N766" s="1" t="s">
        <v>28</v>
      </c>
      <c r="O766" s="1" t="s">
        <v>29</v>
      </c>
      <c r="P766" s="1" t="s">
        <v>30</v>
      </c>
      <c r="Q766" s="1" t="s">
        <v>28</v>
      </c>
      <c r="R766" s="6" t="s">
        <v>28</v>
      </c>
    </row>
    <row r="767">
      <c r="A767" s="1" t="s">
        <v>559</v>
      </c>
      <c r="B767" s="4" t="s">
        <v>1837</v>
      </c>
      <c r="C767" s="1" t="s">
        <v>20</v>
      </c>
      <c r="D767" s="4" t="s">
        <v>146</v>
      </c>
      <c r="E767" s="4" t="s">
        <v>22</v>
      </c>
      <c r="F767" s="11">
        <v>221020.0</v>
      </c>
      <c r="G767" s="11">
        <v>171120.0</v>
      </c>
      <c r="H767" s="4" t="s">
        <v>23</v>
      </c>
      <c r="I767" s="1" t="s">
        <v>24</v>
      </c>
      <c r="J767" s="5" t="s">
        <v>473</v>
      </c>
      <c r="K767" s="1" t="s">
        <v>111</v>
      </c>
      <c r="L767" s="33">
        <v>766.0</v>
      </c>
      <c r="M767" s="1" t="s">
        <v>27</v>
      </c>
      <c r="N767" s="1" t="s">
        <v>28</v>
      </c>
      <c r="O767" s="1" t="s">
        <v>29</v>
      </c>
      <c r="P767" s="1" t="s">
        <v>30</v>
      </c>
      <c r="Q767" s="1" t="s">
        <v>28</v>
      </c>
      <c r="R767" s="6" t="s">
        <v>28</v>
      </c>
    </row>
    <row r="768">
      <c r="A768" s="1" t="s">
        <v>1838</v>
      </c>
      <c r="B768" s="4" t="s">
        <v>1839</v>
      </c>
      <c r="C768" s="1" t="s">
        <v>20</v>
      </c>
      <c r="D768" s="4" t="s">
        <v>146</v>
      </c>
      <c r="E768" s="4" t="s">
        <v>22</v>
      </c>
      <c r="F768" s="11">
        <v>221020.0</v>
      </c>
      <c r="G768" s="34" t="s">
        <v>36</v>
      </c>
      <c r="H768" s="19" t="s">
        <v>37</v>
      </c>
      <c r="I768" s="1" t="s">
        <v>24</v>
      </c>
      <c r="J768" s="5" t="s">
        <v>257</v>
      </c>
      <c r="K768" s="1" t="s">
        <v>111</v>
      </c>
      <c r="L768" s="33">
        <v>767.0</v>
      </c>
      <c r="M768" s="1" t="s">
        <v>27</v>
      </c>
      <c r="N768" s="1" t="s">
        <v>28</v>
      </c>
      <c r="O768" s="1" t="s">
        <v>29</v>
      </c>
      <c r="P768" s="1" t="s">
        <v>30</v>
      </c>
      <c r="Q768" s="1" t="s">
        <v>28</v>
      </c>
      <c r="R768" s="6" t="s">
        <v>28</v>
      </c>
    </row>
    <row r="769">
      <c r="A769" s="1" t="s">
        <v>1840</v>
      </c>
      <c r="B769" s="4" t="s">
        <v>1841</v>
      </c>
      <c r="C769" s="1" t="s">
        <v>20</v>
      </c>
      <c r="D769" s="4" t="s">
        <v>244</v>
      </c>
      <c r="E769" s="4" t="s">
        <v>22</v>
      </c>
      <c r="F769" s="11">
        <v>221020.0</v>
      </c>
      <c r="G769" s="11">
        <v>210121.0</v>
      </c>
      <c r="H769" s="4" t="s">
        <v>23</v>
      </c>
      <c r="I769" s="1" t="s">
        <v>24</v>
      </c>
      <c r="J769" s="5" t="s">
        <v>347</v>
      </c>
      <c r="K769" s="1" t="s">
        <v>281</v>
      </c>
      <c r="L769" s="33">
        <v>768.0</v>
      </c>
      <c r="M769" s="1" t="s">
        <v>85</v>
      </c>
      <c r="N769" s="1" t="s">
        <v>28</v>
      </c>
      <c r="O769" s="1" t="s">
        <v>29</v>
      </c>
      <c r="P769" s="1" t="s">
        <v>30</v>
      </c>
      <c r="Q769" s="1" t="s">
        <v>28</v>
      </c>
      <c r="R769" s="6" t="s">
        <v>28</v>
      </c>
    </row>
    <row r="770">
      <c r="A770" s="1" t="s">
        <v>1842</v>
      </c>
      <c r="B770" s="4" t="s">
        <v>1843</v>
      </c>
      <c r="C770" s="1" t="s">
        <v>20</v>
      </c>
      <c r="D770" s="4" t="s">
        <v>146</v>
      </c>
      <c r="E770" s="4" t="s">
        <v>22</v>
      </c>
      <c r="F770" s="11">
        <v>221020.0</v>
      </c>
      <c r="G770" s="11">
        <v>110221.0</v>
      </c>
      <c r="H770" s="4" t="s">
        <v>23</v>
      </c>
      <c r="I770" s="1" t="s">
        <v>24</v>
      </c>
      <c r="J770" s="5" t="s">
        <v>1844</v>
      </c>
      <c r="K770" s="1" t="s">
        <v>111</v>
      </c>
      <c r="L770" s="33">
        <v>769.0</v>
      </c>
      <c r="M770" s="1" t="s">
        <v>27</v>
      </c>
      <c r="N770" s="1" t="s">
        <v>28</v>
      </c>
      <c r="O770" s="1" t="s">
        <v>29</v>
      </c>
      <c r="P770" s="1" t="s">
        <v>30</v>
      </c>
      <c r="Q770" s="1" t="s">
        <v>28</v>
      </c>
      <c r="R770" s="6" t="s">
        <v>28</v>
      </c>
    </row>
    <row r="771">
      <c r="A771" s="1" t="s">
        <v>1845</v>
      </c>
      <c r="B771" s="4" t="s">
        <v>1846</v>
      </c>
      <c r="C771" s="1" t="s">
        <v>20</v>
      </c>
      <c r="D771" s="4" t="s">
        <v>66</v>
      </c>
      <c r="E771" s="4" t="s">
        <v>67</v>
      </c>
      <c r="F771" s="11">
        <v>221020.0</v>
      </c>
      <c r="G771" s="11">
        <v>171120.0</v>
      </c>
      <c r="H771" s="4" t="s">
        <v>23</v>
      </c>
      <c r="I771" s="1" t="s">
        <v>24</v>
      </c>
      <c r="J771" s="5" t="s">
        <v>1847</v>
      </c>
      <c r="K771" s="1" t="s">
        <v>69</v>
      </c>
      <c r="L771" s="33">
        <v>770.0</v>
      </c>
      <c r="M771" s="1" t="s">
        <v>27</v>
      </c>
      <c r="N771" s="1" t="s">
        <v>28</v>
      </c>
      <c r="O771" s="1" t="s">
        <v>29</v>
      </c>
      <c r="P771" s="1" t="s">
        <v>30</v>
      </c>
      <c r="Q771" s="1" t="s">
        <v>28</v>
      </c>
      <c r="R771" s="6" t="s">
        <v>28</v>
      </c>
    </row>
    <row r="772">
      <c r="A772" s="1" t="s">
        <v>559</v>
      </c>
      <c r="B772" s="4" t="s">
        <v>1848</v>
      </c>
      <c r="C772" s="1" t="s">
        <v>71</v>
      </c>
      <c r="D772" s="4" t="s">
        <v>192</v>
      </c>
      <c r="E772" s="4" t="s">
        <v>484</v>
      </c>
      <c r="F772" s="11">
        <v>221020.0</v>
      </c>
      <c r="G772" s="11">
        <v>171120.0</v>
      </c>
      <c r="H772" s="4" t="s">
        <v>23</v>
      </c>
      <c r="I772" s="1" t="s">
        <v>49</v>
      </c>
      <c r="J772" s="5" t="s">
        <v>50</v>
      </c>
      <c r="K772" s="1" t="s">
        <v>111</v>
      </c>
      <c r="L772" s="33">
        <v>771.0</v>
      </c>
      <c r="M772" s="1" t="s">
        <v>27</v>
      </c>
      <c r="N772" s="1" t="s">
        <v>28</v>
      </c>
      <c r="O772" s="1" t="s">
        <v>29</v>
      </c>
      <c r="P772" s="1" t="s">
        <v>30</v>
      </c>
      <c r="Q772" s="1" t="s">
        <v>28</v>
      </c>
      <c r="R772" s="6" t="s">
        <v>28</v>
      </c>
    </row>
    <row r="773">
      <c r="A773" s="1" t="s">
        <v>1849</v>
      </c>
      <c r="B773" s="4" t="s">
        <v>1850</v>
      </c>
      <c r="C773" s="1" t="s">
        <v>71</v>
      </c>
      <c r="D773" s="4" t="s">
        <v>192</v>
      </c>
      <c r="E773" s="4" t="s">
        <v>484</v>
      </c>
      <c r="F773" s="11">
        <v>221020.0</v>
      </c>
      <c r="G773" s="34" t="s">
        <v>36</v>
      </c>
      <c r="H773" s="19" t="s">
        <v>37</v>
      </c>
      <c r="I773" s="1" t="s">
        <v>24</v>
      </c>
      <c r="J773" s="5" t="s">
        <v>1851</v>
      </c>
      <c r="K773" s="1" t="s">
        <v>281</v>
      </c>
      <c r="L773" s="33">
        <v>772.0</v>
      </c>
      <c r="M773" s="1" t="s">
        <v>85</v>
      </c>
      <c r="N773" s="1" t="s">
        <v>28</v>
      </c>
      <c r="O773" s="1" t="s">
        <v>29</v>
      </c>
      <c r="P773" s="1" t="s">
        <v>30</v>
      </c>
      <c r="Q773" s="1" t="s">
        <v>28</v>
      </c>
      <c r="R773" s="6" t="s">
        <v>28</v>
      </c>
    </row>
    <row r="774">
      <c r="A774" s="1" t="s">
        <v>1852</v>
      </c>
      <c r="B774" s="4" t="s">
        <v>1853</v>
      </c>
      <c r="C774" s="1" t="s">
        <v>71</v>
      </c>
      <c r="D774" s="4" t="s">
        <v>712</v>
      </c>
      <c r="E774" s="4" t="s">
        <v>181</v>
      </c>
      <c r="F774" s="11">
        <v>31120.0</v>
      </c>
      <c r="G774" s="34" t="s">
        <v>36</v>
      </c>
      <c r="H774" s="19" t="s">
        <v>37</v>
      </c>
      <c r="I774" s="1" t="s">
        <v>24</v>
      </c>
      <c r="J774" s="5" t="s">
        <v>436</v>
      </c>
      <c r="K774" s="1" t="s">
        <v>111</v>
      </c>
      <c r="L774" s="33">
        <v>773.0</v>
      </c>
      <c r="M774" s="1" t="s">
        <v>27</v>
      </c>
      <c r="N774" s="1" t="s">
        <v>28</v>
      </c>
      <c r="O774" s="1" t="s">
        <v>29</v>
      </c>
      <c r="P774" s="1" t="s">
        <v>30</v>
      </c>
      <c r="Q774" s="1" t="s">
        <v>28</v>
      </c>
      <c r="R774" s="6" t="s">
        <v>28</v>
      </c>
    </row>
    <row r="775">
      <c r="A775" s="1" t="s">
        <v>1854</v>
      </c>
      <c r="B775" s="4" t="s">
        <v>1855</v>
      </c>
      <c r="C775" s="1" t="s">
        <v>71</v>
      </c>
      <c r="D775" s="4" t="s">
        <v>712</v>
      </c>
      <c r="E775" s="4" t="s">
        <v>181</v>
      </c>
      <c r="F775" s="11">
        <v>31120.0</v>
      </c>
      <c r="G775" s="34" t="s">
        <v>36</v>
      </c>
      <c r="H775" s="19" t="s">
        <v>37</v>
      </c>
      <c r="I775" s="1" t="s">
        <v>24</v>
      </c>
      <c r="J775" s="5" t="s">
        <v>1376</v>
      </c>
      <c r="K775" s="1" t="s">
        <v>51</v>
      </c>
      <c r="L775" s="33">
        <v>774.0</v>
      </c>
      <c r="M775" s="1" t="s">
        <v>27</v>
      </c>
      <c r="N775" s="1" t="s">
        <v>53</v>
      </c>
      <c r="O775" s="1" t="s">
        <v>550</v>
      </c>
      <c r="P775" s="1" t="s">
        <v>55</v>
      </c>
      <c r="Q775" s="1" t="s">
        <v>53</v>
      </c>
      <c r="R775" s="6" t="s">
        <v>53</v>
      </c>
    </row>
    <row r="776">
      <c r="A776" s="1" t="s">
        <v>1856</v>
      </c>
      <c r="B776" s="4" t="s">
        <v>1857</v>
      </c>
      <c r="C776" s="1" t="s">
        <v>20</v>
      </c>
      <c r="D776" s="4" t="s">
        <v>41</v>
      </c>
      <c r="E776" s="4" t="s">
        <v>228</v>
      </c>
      <c r="F776" s="11">
        <v>51120.0</v>
      </c>
      <c r="G776" s="34" t="s">
        <v>36</v>
      </c>
      <c r="H776" s="19" t="s">
        <v>37</v>
      </c>
      <c r="I776" s="1" t="s">
        <v>24</v>
      </c>
      <c r="J776" s="5" t="s">
        <v>367</v>
      </c>
      <c r="K776" s="1" t="s">
        <v>51</v>
      </c>
      <c r="L776" s="33">
        <v>775.0</v>
      </c>
      <c r="M776" s="1" t="s">
        <v>52</v>
      </c>
      <c r="N776" s="1" t="s">
        <v>53</v>
      </c>
      <c r="O776" s="1" t="s">
        <v>202</v>
      </c>
      <c r="P776" s="1" t="s">
        <v>55</v>
      </c>
      <c r="Q776" s="1" t="s">
        <v>53</v>
      </c>
      <c r="R776" s="6" t="s">
        <v>53</v>
      </c>
    </row>
    <row r="777">
      <c r="A777" s="1" t="s">
        <v>1858</v>
      </c>
      <c r="B777" s="4" t="s">
        <v>1859</v>
      </c>
      <c r="C777" s="1" t="s">
        <v>71</v>
      </c>
      <c r="D777" s="4" t="s">
        <v>505</v>
      </c>
      <c r="E777" s="4" t="s">
        <v>228</v>
      </c>
      <c r="F777" s="11">
        <v>51120.0</v>
      </c>
      <c r="G777" s="11">
        <v>11220.0</v>
      </c>
      <c r="H777" s="4" t="s">
        <v>23</v>
      </c>
      <c r="I777" s="1" t="s">
        <v>24</v>
      </c>
      <c r="J777" s="5" t="s">
        <v>254</v>
      </c>
      <c r="K777" s="1" t="s">
        <v>51</v>
      </c>
      <c r="L777" s="33">
        <v>776.0</v>
      </c>
      <c r="M777" s="1" t="s">
        <v>52</v>
      </c>
      <c r="N777" s="1" t="s">
        <v>28</v>
      </c>
      <c r="O777" s="1" t="s">
        <v>202</v>
      </c>
      <c r="P777" s="1" t="s">
        <v>55</v>
      </c>
      <c r="Q777" s="1" t="s">
        <v>53</v>
      </c>
      <c r="R777" s="6" t="s">
        <v>53</v>
      </c>
    </row>
    <row r="778">
      <c r="A778" s="1" t="s">
        <v>1860</v>
      </c>
      <c r="B778" s="4" t="s">
        <v>1861</v>
      </c>
      <c r="C778" s="1" t="s">
        <v>71</v>
      </c>
      <c r="D778" s="4" t="s">
        <v>128</v>
      </c>
      <c r="E778" s="4" t="s">
        <v>82</v>
      </c>
      <c r="F778" s="11">
        <v>51120.0</v>
      </c>
      <c r="G778" s="34" t="s">
        <v>36</v>
      </c>
      <c r="H778" s="19" t="s">
        <v>37</v>
      </c>
      <c r="I778" s="1" t="s">
        <v>24</v>
      </c>
      <c r="J778" s="5" t="s">
        <v>251</v>
      </c>
      <c r="K778" s="1" t="s">
        <v>69</v>
      </c>
      <c r="L778" s="33">
        <v>777.0</v>
      </c>
      <c r="M778" s="1" t="s">
        <v>27</v>
      </c>
      <c r="N778" s="1" t="s">
        <v>28</v>
      </c>
      <c r="O778" s="1" t="s">
        <v>29</v>
      </c>
      <c r="P778" s="1" t="s">
        <v>30</v>
      </c>
      <c r="Q778" s="1" t="s">
        <v>28</v>
      </c>
      <c r="R778" s="6" t="s">
        <v>28</v>
      </c>
    </row>
    <row r="779">
      <c r="A779" s="1" t="s">
        <v>1838</v>
      </c>
      <c r="B779" s="4" t="s">
        <v>1862</v>
      </c>
      <c r="C779" s="1" t="s">
        <v>20</v>
      </c>
      <c r="D779" s="4" t="s">
        <v>146</v>
      </c>
      <c r="E779" s="4" t="s">
        <v>22</v>
      </c>
      <c r="F779" s="11">
        <v>51120.0</v>
      </c>
      <c r="G779" s="34" t="s">
        <v>36</v>
      </c>
      <c r="H779" s="19" t="s">
        <v>37</v>
      </c>
      <c r="I779" s="1" t="s">
        <v>24</v>
      </c>
      <c r="J779" s="5" t="s">
        <v>257</v>
      </c>
      <c r="K779" s="1" t="s">
        <v>111</v>
      </c>
      <c r="L779" s="33">
        <v>778.0</v>
      </c>
      <c r="M779" s="1" t="s">
        <v>27</v>
      </c>
      <c r="N779" s="1" t="s">
        <v>28</v>
      </c>
      <c r="O779" s="1" t="s">
        <v>29</v>
      </c>
      <c r="P779" s="1" t="s">
        <v>30</v>
      </c>
      <c r="Q779" s="1" t="s">
        <v>28</v>
      </c>
      <c r="R779" s="6" t="s">
        <v>28</v>
      </c>
    </row>
    <row r="780">
      <c r="A780" s="1" t="s">
        <v>1863</v>
      </c>
      <c r="B780" s="4" t="s">
        <v>1864</v>
      </c>
      <c r="C780" s="1" t="s">
        <v>71</v>
      </c>
      <c r="D780" s="4" t="s">
        <v>180</v>
      </c>
      <c r="E780" s="4" t="s">
        <v>47</v>
      </c>
      <c r="F780" s="11">
        <v>51120.0</v>
      </c>
      <c r="G780" s="34" t="s">
        <v>36</v>
      </c>
      <c r="H780" s="19" t="s">
        <v>37</v>
      </c>
      <c r="I780" s="1" t="s">
        <v>24</v>
      </c>
      <c r="J780" s="5" t="s">
        <v>473</v>
      </c>
      <c r="K780" s="1" t="s">
        <v>51</v>
      </c>
      <c r="L780" s="33">
        <v>779.0</v>
      </c>
      <c r="M780" s="1" t="s">
        <v>27</v>
      </c>
      <c r="N780" s="1" t="s">
        <v>28</v>
      </c>
      <c r="O780" s="1" t="s">
        <v>54</v>
      </c>
      <c r="P780" s="1" t="s">
        <v>55</v>
      </c>
      <c r="Q780" s="1" t="s">
        <v>53</v>
      </c>
      <c r="R780" s="6" t="s">
        <v>53</v>
      </c>
    </row>
    <row r="781">
      <c r="A781" s="1" t="s">
        <v>1865</v>
      </c>
      <c r="B781" s="4" t="s">
        <v>1866</v>
      </c>
      <c r="C781" s="1" t="s">
        <v>20</v>
      </c>
      <c r="D781" s="4" t="s">
        <v>244</v>
      </c>
      <c r="E781" s="4" t="s">
        <v>22</v>
      </c>
      <c r="F781" s="11">
        <v>51120.0</v>
      </c>
      <c r="G781" s="34" t="s">
        <v>36</v>
      </c>
      <c r="H781" s="19" t="s">
        <v>37</v>
      </c>
      <c r="I781" s="1" t="s">
        <v>24</v>
      </c>
      <c r="J781" s="5" t="s">
        <v>436</v>
      </c>
      <c r="K781" s="1" t="s">
        <v>26</v>
      </c>
      <c r="L781" s="33">
        <v>780.0</v>
      </c>
      <c r="M781" s="1" t="s">
        <v>27</v>
      </c>
      <c r="N781" s="1" t="s">
        <v>28</v>
      </c>
      <c r="O781" s="1" t="s">
        <v>29</v>
      </c>
      <c r="P781" s="1" t="s">
        <v>30</v>
      </c>
      <c r="Q781" s="1" t="s">
        <v>28</v>
      </c>
      <c r="R781" s="6" t="s">
        <v>28</v>
      </c>
    </row>
    <row r="782">
      <c r="A782" s="1" t="s">
        <v>1867</v>
      </c>
      <c r="B782" s="4" t="s">
        <v>1868</v>
      </c>
      <c r="C782" s="1" t="s">
        <v>20</v>
      </c>
      <c r="D782" s="4" t="s">
        <v>146</v>
      </c>
      <c r="E782" s="4" t="s">
        <v>22</v>
      </c>
      <c r="F782" s="11">
        <v>51120.0</v>
      </c>
      <c r="G782" s="34" t="s">
        <v>36</v>
      </c>
      <c r="H782" s="19" t="s">
        <v>37</v>
      </c>
      <c r="I782" s="1" t="s">
        <v>24</v>
      </c>
      <c r="J782" s="5" t="s">
        <v>1869</v>
      </c>
      <c r="K782" s="1" t="s">
        <v>111</v>
      </c>
      <c r="L782" s="33">
        <v>781.0</v>
      </c>
      <c r="M782" s="1" t="s">
        <v>27</v>
      </c>
      <c r="N782" s="1" t="s">
        <v>28</v>
      </c>
      <c r="O782" s="1" t="s">
        <v>29</v>
      </c>
      <c r="P782" s="1" t="s">
        <v>30</v>
      </c>
      <c r="Q782" s="1" t="s">
        <v>28</v>
      </c>
      <c r="R782" s="6" t="s">
        <v>28</v>
      </c>
    </row>
    <row r="783">
      <c r="A783" s="1" t="s">
        <v>1870</v>
      </c>
      <c r="B783" s="4" t="s">
        <v>1871</v>
      </c>
      <c r="C783" s="1" t="s">
        <v>71</v>
      </c>
      <c r="D783" s="4" t="s">
        <v>602</v>
      </c>
      <c r="E783" s="4" t="s">
        <v>603</v>
      </c>
      <c r="F783" s="11">
        <v>51120.0</v>
      </c>
      <c r="G783" s="34" t="s">
        <v>36</v>
      </c>
      <c r="H783" s="19" t="s">
        <v>37</v>
      </c>
      <c r="I783" s="1" t="s">
        <v>49</v>
      </c>
      <c r="J783" s="5" t="s">
        <v>312</v>
      </c>
      <c r="K783" s="1" t="s">
        <v>69</v>
      </c>
      <c r="L783" s="33">
        <v>782.0</v>
      </c>
      <c r="M783" s="1" t="s">
        <v>27</v>
      </c>
      <c r="N783" s="1" t="s">
        <v>28</v>
      </c>
      <c r="O783" s="1" t="s">
        <v>29</v>
      </c>
      <c r="P783" s="1" t="s">
        <v>30</v>
      </c>
      <c r="Q783" s="1" t="s">
        <v>28</v>
      </c>
      <c r="R783" s="6" t="s">
        <v>28</v>
      </c>
    </row>
    <row r="784">
      <c r="A784" s="1" t="s">
        <v>1872</v>
      </c>
      <c r="B784" s="4" t="s">
        <v>1873</v>
      </c>
      <c r="C784" s="1" t="s">
        <v>71</v>
      </c>
      <c r="D784" s="4" t="s">
        <v>276</v>
      </c>
      <c r="E784" s="4" t="s">
        <v>82</v>
      </c>
      <c r="F784" s="11">
        <v>51120.0</v>
      </c>
      <c r="G784" s="34" t="s">
        <v>36</v>
      </c>
      <c r="H784" s="19" t="s">
        <v>37</v>
      </c>
      <c r="I784" s="1" t="s">
        <v>24</v>
      </c>
      <c r="J784" s="5" t="s">
        <v>1874</v>
      </c>
      <c r="K784" s="1" t="s">
        <v>281</v>
      </c>
      <c r="L784" s="33">
        <v>783.0</v>
      </c>
      <c r="M784" s="1" t="s">
        <v>85</v>
      </c>
      <c r="N784" s="1" t="s">
        <v>28</v>
      </c>
      <c r="O784" s="1" t="s">
        <v>29</v>
      </c>
      <c r="P784" s="1" t="s">
        <v>30</v>
      </c>
      <c r="Q784" s="1" t="s">
        <v>28</v>
      </c>
      <c r="R784" s="6" t="s">
        <v>28</v>
      </c>
    </row>
    <row r="785">
      <c r="A785" s="1" t="s">
        <v>1875</v>
      </c>
      <c r="B785" s="4" t="s">
        <v>1876</v>
      </c>
      <c r="C785" s="1" t="s">
        <v>20</v>
      </c>
      <c r="D785" s="4" t="s">
        <v>146</v>
      </c>
      <c r="E785" s="4" t="s">
        <v>22</v>
      </c>
      <c r="F785" s="11">
        <v>51120.0</v>
      </c>
      <c r="G785" s="34" t="s">
        <v>36</v>
      </c>
      <c r="H785" s="19" t="s">
        <v>37</v>
      </c>
      <c r="I785" s="1" t="s">
        <v>24</v>
      </c>
      <c r="J785" s="5" t="s">
        <v>808</v>
      </c>
      <c r="K785" s="1" t="s">
        <v>111</v>
      </c>
      <c r="L785" s="33">
        <v>784.0</v>
      </c>
      <c r="M785" s="1" t="s">
        <v>27</v>
      </c>
      <c r="N785" s="1" t="s">
        <v>28</v>
      </c>
      <c r="O785" s="1" t="s">
        <v>29</v>
      </c>
      <c r="P785" s="1" t="s">
        <v>30</v>
      </c>
      <c r="Q785" s="1" t="s">
        <v>28</v>
      </c>
      <c r="R785" s="6" t="s">
        <v>28</v>
      </c>
    </row>
    <row r="786">
      <c r="A786" s="1" t="s">
        <v>1877</v>
      </c>
      <c r="B786" s="4" t="s">
        <v>1878</v>
      </c>
      <c r="C786" s="1" t="s">
        <v>20</v>
      </c>
      <c r="D786" s="4" t="s">
        <v>165</v>
      </c>
      <c r="E786" s="4" t="s">
        <v>22</v>
      </c>
      <c r="F786" s="11">
        <v>51120.0</v>
      </c>
      <c r="G786" s="34" t="s">
        <v>36</v>
      </c>
      <c r="H786" s="19" t="s">
        <v>37</v>
      </c>
      <c r="I786" s="1" t="s">
        <v>24</v>
      </c>
      <c r="J786" s="5" t="s">
        <v>733</v>
      </c>
      <c r="K786" s="1" t="s">
        <v>111</v>
      </c>
      <c r="L786" s="33">
        <v>785.0</v>
      </c>
      <c r="M786" s="1" t="s">
        <v>27</v>
      </c>
      <c r="N786" s="1" t="s">
        <v>28</v>
      </c>
      <c r="O786" s="1" t="s">
        <v>29</v>
      </c>
      <c r="P786" s="1" t="s">
        <v>30</v>
      </c>
      <c r="Q786" s="1" t="s">
        <v>28</v>
      </c>
      <c r="R786" s="6" t="s">
        <v>28</v>
      </c>
    </row>
    <row r="787">
      <c r="A787" s="1" t="s">
        <v>1879</v>
      </c>
      <c r="B787" s="4" t="s">
        <v>1880</v>
      </c>
      <c r="C787" s="1" t="s">
        <v>20</v>
      </c>
      <c r="D787" s="4" t="s">
        <v>200</v>
      </c>
      <c r="E787" s="4" t="s">
        <v>228</v>
      </c>
      <c r="F787" s="11">
        <v>51120.0</v>
      </c>
      <c r="G787" s="34" t="s">
        <v>36</v>
      </c>
      <c r="H787" s="19" t="s">
        <v>37</v>
      </c>
      <c r="I787" s="1" t="s">
        <v>24</v>
      </c>
      <c r="J787" s="5" t="s">
        <v>436</v>
      </c>
      <c r="K787" s="1" t="s">
        <v>51</v>
      </c>
      <c r="L787" s="33">
        <v>786.0</v>
      </c>
      <c r="M787" s="1" t="s">
        <v>52</v>
      </c>
      <c r="N787" s="1" t="s">
        <v>53</v>
      </c>
      <c r="O787" s="1" t="s">
        <v>281</v>
      </c>
      <c r="P787" s="1" t="s">
        <v>55</v>
      </c>
      <c r="Q787" s="1" t="s">
        <v>53</v>
      </c>
      <c r="R787" s="6" t="s">
        <v>53</v>
      </c>
    </row>
    <row r="788">
      <c r="A788" s="1" t="s">
        <v>1875</v>
      </c>
      <c r="B788" s="4" t="s">
        <v>1881</v>
      </c>
      <c r="C788" s="1" t="s">
        <v>20</v>
      </c>
      <c r="D788" s="4" t="s">
        <v>146</v>
      </c>
      <c r="E788" s="4" t="s">
        <v>22</v>
      </c>
      <c r="F788" s="11">
        <v>51120.0</v>
      </c>
      <c r="G788" s="11">
        <v>210121.0</v>
      </c>
      <c r="H788" s="4" t="s">
        <v>23</v>
      </c>
      <c r="I788" s="1" t="s">
        <v>24</v>
      </c>
      <c r="J788" s="5" t="s">
        <v>763</v>
      </c>
      <c r="K788" s="1" t="s">
        <v>111</v>
      </c>
      <c r="L788" s="33">
        <v>787.0</v>
      </c>
      <c r="M788" s="1" t="s">
        <v>27</v>
      </c>
      <c r="N788" s="1" t="s">
        <v>28</v>
      </c>
      <c r="O788" s="1" t="s">
        <v>29</v>
      </c>
      <c r="P788" s="1" t="s">
        <v>30</v>
      </c>
      <c r="Q788" s="1" t="s">
        <v>28</v>
      </c>
      <c r="R788" s="6" t="s">
        <v>28</v>
      </c>
    </row>
    <row r="789">
      <c r="A789" s="1" t="s">
        <v>1882</v>
      </c>
      <c r="B789" s="4" t="s">
        <v>1883</v>
      </c>
      <c r="C789" s="1" t="s">
        <v>20</v>
      </c>
      <c r="D789" s="4" t="s">
        <v>81</v>
      </c>
      <c r="E789" s="4" t="s">
        <v>82</v>
      </c>
      <c r="F789" s="11">
        <v>51120.0</v>
      </c>
      <c r="G789" s="34" t="s">
        <v>36</v>
      </c>
      <c r="H789" s="19" t="s">
        <v>37</v>
      </c>
      <c r="I789" s="1" t="s">
        <v>24</v>
      </c>
      <c r="J789" s="5" t="s">
        <v>436</v>
      </c>
      <c r="K789" s="1" t="s">
        <v>51</v>
      </c>
      <c r="L789" s="33">
        <v>788.0</v>
      </c>
      <c r="M789" s="1" t="s">
        <v>52</v>
      </c>
      <c r="N789" s="1" t="s">
        <v>28</v>
      </c>
      <c r="O789" s="1" t="s">
        <v>281</v>
      </c>
      <c r="P789" s="1" t="s">
        <v>55</v>
      </c>
      <c r="Q789" s="1" t="s">
        <v>53</v>
      </c>
      <c r="R789" s="6" t="s">
        <v>53</v>
      </c>
    </row>
    <row r="790">
      <c r="A790" s="1" t="s">
        <v>1884</v>
      </c>
      <c r="B790" s="4" t="s">
        <v>1885</v>
      </c>
      <c r="C790" s="1" t="s">
        <v>71</v>
      </c>
      <c r="D790" s="4" t="s">
        <v>730</v>
      </c>
      <c r="E790" s="4" t="s">
        <v>22</v>
      </c>
      <c r="F790" s="11">
        <v>51120.0</v>
      </c>
      <c r="G790" s="34" t="s">
        <v>36</v>
      </c>
      <c r="H790" s="19" t="s">
        <v>37</v>
      </c>
      <c r="I790" s="1" t="s">
        <v>24</v>
      </c>
      <c r="J790" s="5" t="s">
        <v>1851</v>
      </c>
      <c r="K790" s="1" t="s">
        <v>188</v>
      </c>
      <c r="L790" s="33">
        <v>789.0</v>
      </c>
      <c r="M790" s="1" t="s">
        <v>85</v>
      </c>
      <c r="N790" s="1" t="s">
        <v>28</v>
      </c>
      <c r="O790" s="1" t="s">
        <v>29</v>
      </c>
      <c r="P790" s="1" t="s">
        <v>30</v>
      </c>
      <c r="Q790" s="1" t="s">
        <v>28</v>
      </c>
      <c r="R790" s="6" t="s">
        <v>28</v>
      </c>
    </row>
    <row r="791">
      <c r="A791" s="1" t="s">
        <v>1886</v>
      </c>
      <c r="B791" s="4" t="s">
        <v>1887</v>
      </c>
      <c r="C791" s="1" t="s">
        <v>20</v>
      </c>
      <c r="D791" s="4" t="s">
        <v>336</v>
      </c>
      <c r="E791" s="4" t="s">
        <v>82</v>
      </c>
      <c r="F791" s="11">
        <v>51120.0</v>
      </c>
      <c r="G791" s="11">
        <v>230221.0</v>
      </c>
      <c r="H791" s="4" t="s">
        <v>23</v>
      </c>
      <c r="I791" s="1" t="s">
        <v>24</v>
      </c>
      <c r="J791" s="5" t="s">
        <v>375</v>
      </c>
      <c r="K791" s="1" t="s">
        <v>26</v>
      </c>
      <c r="L791" s="33">
        <v>790.0</v>
      </c>
      <c r="M791" s="1" t="s">
        <v>27</v>
      </c>
      <c r="N791" s="1" t="s">
        <v>28</v>
      </c>
      <c r="O791" s="1" t="s">
        <v>29</v>
      </c>
      <c r="P791" s="1" t="s">
        <v>30</v>
      </c>
      <c r="Q791" s="1" t="s">
        <v>28</v>
      </c>
      <c r="R791" s="6" t="s">
        <v>28</v>
      </c>
    </row>
    <row r="792">
      <c r="A792" s="1" t="s">
        <v>1888</v>
      </c>
      <c r="B792" s="4" t="s">
        <v>1889</v>
      </c>
      <c r="C792" s="1" t="s">
        <v>33</v>
      </c>
      <c r="D792" s="4" t="s">
        <v>154</v>
      </c>
      <c r="E792" s="4" t="s">
        <v>155</v>
      </c>
      <c r="F792" s="11">
        <v>101120.0</v>
      </c>
      <c r="G792" s="34" t="s">
        <v>36</v>
      </c>
      <c r="H792" s="19" t="s">
        <v>37</v>
      </c>
      <c r="I792" s="1" t="s">
        <v>49</v>
      </c>
      <c r="J792" s="5" t="s">
        <v>312</v>
      </c>
      <c r="K792" s="1" t="s">
        <v>69</v>
      </c>
      <c r="L792" s="33">
        <v>791.0</v>
      </c>
      <c r="M792" s="1" t="s">
        <v>85</v>
      </c>
      <c r="N792" s="1" t="s">
        <v>28</v>
      </c>
      <c r="O792" s="1" t="s">
        <v>29</v>
      </c>
      <c r="P792" s="1" t="s">
        <v>30</v>
      </c>
      <c r="Q792" s="1" t="s">
        <v>28</v>
      </c>
      <c r="R792" s="6" t="s">
        <v>28</v>
      </c>
    </row>
    <row r="793">
      <c r="A793" s="1" t="s">
        <v>1890</v>
      </c>
      <c r="B793" s="4" t="s">
        <v>1891</v>
      </c>
      <c r="C793" s="1" t="s">
        <v>20</v>
      </c>
      <c r="D793" s="4" t="s">
        <v>46</v>
      </c>
      <c r="E793" s="4" t="s">
        <v>47</v>
      </c>
      <c r="F793" s="11">
        <v>101120.0</v>
      </c>
      <c r="G793" s="34" t="s">
        <v>36</v>
      </c>
      <c r="H793" s="19" t="s">
        <v>37</v>
      </c>
      <c r="I793" s="1" t="s">
        <v>24</v>
      </c>
      <c r="J793" s="5" t="s">
        <v>388</v>
      </c>
      <c r="K793" s="1" t="s">
        <v>51</v>
      </c>
      <c r="L793" s="33">
        <v>792.0</v>
      </c>
      <c r="M793" s="1" t="s">
        <v>52</v>
      </c>
      <c r="N793" s="1" t="s">
        <v>53</v>
      </c>
      <c r="O793" s="1" t="s">
        <v>54</v>
      </c>
      <c r="P793" s="1" t="s">
        <v>55</v>
      </c>
      <c r="Q793" s="1" t="s">
        <v>53</v>
      </c>
      <c r="R793" s="6" t="s">
        <v>53</v>
      </c>
    </row>
    <row r="794">
      <c r="A794" s="1" t="s">
        <v>1892</v>
      </c>
      <c r="B794" s="4" t="s">
        <v>1893</v>
      </c>
      <c r="C794" s="1" t="s">
        <v>71</v>
      </c>
      <c r="D794" s="4" t="s">
        <v>289</v>
      </c>
      <c r="E794" s="4" t="s">
        <v>22</v>
      </c>
      <c r="F794" s="11">
        <v>101120.0</v>
      </c>
      <c r="G794" s="11">
        <v>230221.0</v>
      </c>
      <c r="H794" s="4" t="s">
        <v>23</v>
      </c>
      <c r="I794" s="1" t="s">
        <v>24</v>
      </c>
      <c r="J794" s="5" t="s">
        <v>436</v>
      </c>
      <c r="K794" s="1" t="s">
        <v>111</v>
      </c>
      <c r="L794" s="33">
        <v>793.0</v>
      </c>
      <c r="M794" s="1" t="s">
        <v>99</v>
      </c>
      <c r="N794" s="1" t="s">
        <v>28</v>
      </c>
      <c r="O794" s="1" t="s">
        <v>29</v>
      </c>
      <c r="P794" s="1" t="s">
        <v>30</v>
      </c>
      <c r="Q794" s="1" t="s">
        <v>28</v>
      </c>
      <c r="R794" s="6" t="s">
        <v>28</v>
      </c>
    </row>
    <row r="795">
      <c r="A795" s="1" t="s">
        <v>1894</v>
      </c>
      <c r="B795" s="4" t="s">
        <v>1895</v>
      </c>
      <c r="C795" s="1" t="s">
        <v>71</v>
      </c>
      <c r="D795" s="4" t="s">
        <v>133</v>
      </c>
      <c r="E795" s="4" t="s">
        <v>22</v>
      </c>
      <c r="F795" s="11">
        <v>121120.0</v>
      </c>
      <c r="G795" s="34" t="s">
        <v>36</v>
      </c>
      <c r="H795" s="19" t="s">
        <v>37</v>
      </c>
      <c r="I795" s="1" t="s">
        <v>24</v>
      </c>
      <c r="J795" s="5" t="s">
        <v>347</v>
      </c>
      <c r="K795" s="1" t="s">
        <v>281</v>
      </c>
      <c r="L795" s="33">
        <v>794.0</v>
      </c>
      <c r="M795" s="1" t="s">
        <v>52</v>
      </c>
      <c r="N795" s="1" t="s">
        <v>53</v>
      </c>
      <c r="O795" s="1" t="s">
        <v>558</v>
      </c>
      <c r="P795" s="1" t="s">
        <v>55</v>
      </c>
      <c r="Q795" s="1" t="s">
        <v>53</v>
      </c>
      <c r="R795" s="6" t="s">
        <v>53</v>
      </c>
    </row>
    <row r="796">
      <c r="A796" s="1" t="s">
        <v>1896</v>
      </c>
      <c r="B796" s="4" t="s">
        <v>1897</v>
      </c>
      <c r="C796" s="1" t="s">
        <v>71</v>
      </c>
      <c r="D796" s="4" t="s">
        <v>78</v>
      </c>
      <c r="E796" s="4" t="s">
        <v>47</v>
      </c>
      <c r="F796" s="11">
        <v>121120.0</v>
      </c>
      <c r="G796" s="34" t="s">
        <v>36</v>
      </c>
      <c r="H796" s="19" t="s">
        <v>37</v>
      </c>
      <c r="I796" s="1" t="s">
        <v>24</v>
      </c>
      <c r="J796" s="5" t="s">
        <v>304</v>
      </c>
      <c r="K796" s="1" t="s">
        <v>111</v>
      </c>
      <c r="L796" s="33">
        <v>795.0</v>
      </c>
      <c r="M796" s="1" t="s">
        <v>189</v>
      </c>
      <c r="N796" s="1" t="s">
        <v>28</v>
      </c>
      <c r="O796" s="1" t="s">
        <v>29</v>
      </c>
      <c r="P796" s="1" t="s">
        <v>30</v>
      </c>
      <c r="Q796" s="1" t="s">
        <v>28</v>
      </c>
      <c r="R796" s="6" t="s">
        <v>28</v>
      </c>
    </row>
    <row r="797">
      <c r="A797" s="1" t="s">
        <v>1567</v>
      </c>
      <c r="B797" s="4" t="s">
        <v>1898</v>
      </c>
      <c r="C797" s="1" t="s">
        <v>20</v>
      </c>
      <c r="D797" s="4" t="s">
        <v>716</v>
      </c>
      <c r="E797" s="4" t="s">
        <v>22</v>
      </c>
      <c r="F797" s="11">
        <v>121120.0</v>
      </c>
      <c r="G797" s="34" t="s">
        <v>36</v>
      </c>
      <c r="H797" s="19" t="s">
        <v>37</v>
      </c>
      <c r="I797" s="1" t="s">
        <v>24</v>
      </c>
      <c r="J797" s="5" t="s">
        <v>1316</v>
      </c>
      <c r="K797" s="1" t="s">
        <v>51</v>
      </c>
      <c r="L797" s="33">
        <v>796.0</v>
      </c>
      <c r="M797" s="1" t="s">
        <v>52</v>
      </c>
      <c r="N797" s="1" t="s">
        <v>53</v>
      </c>
      <c r="O797" s="1" t="s">
        <v>281</v>
      </c>
      <c r="P797" s="1" t="s">
        <v>55</v>
      </c>
      <c r="Q797" s="1" t="s">
        <v>53</v>
      </c>
      <c r="R797" s="6" t="s">
        <v>53</v>
      </c>
    </row>
    <row r="798">
      <c r="A798" s="1" t="s">
        <v>1899</v>
      </c>
      <c r="B798" s="4" t="s">
        <v>1900</v>
      </c>
      <c r="C798" s="1" t="s">
        <v>20</v>
      </c>
      <c r="D798" s="4" t="s">
        <v>41</v>
      </c>
      <c r="E798" s="4" t="s">
        <v>228</v>
      </c>
      <c r="F798" s="11">
        <v>121120.0</v>
      </c>
      <c r="G798" s="11">
        <v>11220.0</v>
      </c>
      <c r="H798" s="4" t="s">
        <v>23</v>
      </c>
      <c r="I798" s="1" t="s">
        <v>24</v>
      </c>
      <c r="J798" s="5" t="s">
        <v>1775</v>
      </c>
      <c r="K798" s="1" t="s">
        <v>51</v>
      </c>
      <c r="L798" s="33">
        <v>797.0</v>
      </c>
      <c r="M798" s="1" t="s">
        <v>52</v>
      </c>
      <c r="N798" s="1" t="s">
        <v>53</v>
      </c>
      <c r="O798" s="1" t="s">
        <v>202</v>
      </c>
      <c r="P798" s="1" t="s">
        <v>55</v>
      </c>
      <c r="Q798" s="1" t="s">
        <v>53</v>
      </c>
      <c r="R798" s="6" t="s">
        <v>53</v>
      </c>
    </row>
    <row r="799">
      <c r="A799" s="10" t="s">
        <v>1901</v>
      </c>
      <c r="B799" s="12" t="s">
        <v>1902</v>
      </c>
      <c r="C799" s="10" t="s">
        <v>20</v>
      </c>
      <c r="D799" s="12" t="s">
        <v>336</v>
      </c>
      <c r="E799" s="12" t="s">
        <v>82</v>
      </c>
      <c r="F799" s="13">
        <v>121120.0</v>
      </c>
      <c r="G799" s="35" t="s">
        <v>36</v>
      </c>
      <c r="H799" s="31" t="s">
        <v>37</v>
      </c>
      <c r="I799" s="10" t="s">
        <v>24</v>
      </c>
      <c r="J799" s="5" t="s">
        <v>367</v>
      </c>
      <c r="K799" s="10" t="s">
        <v>188</v>
      </c>
      <c r="L799" s="33">
        <v>798.0</v>
      </c>
      <c r="M799" s="10" t="s">
        <v>27</v>
      </c>
      <c r="N799" s="10" t="s">
        <v>53</v>
      </c>
      <c r="O799" s="10" t="s">
        <v>550</v>
      </c>
      <c r="P799" s="10" t="s">
        <v>30</v>
      </c>
      <c r="Q799" s="10" t="s">
        <v>28</v>
      </c>
      <c r="R799" s="16" t="s">
        <v>53</v>
      </c>
    </row>
    <row r="800">
      <c r="A800" s="1" t="s">
        <v>1903</v>
      </c>
      <c r="B800" s="4" t="s">
        <v>1904</v>
      </c>
      <c r="C800" s="1" t="s">
        <v>20</v>
      </c>
      <c r="D800" s="4" t="s">
        <v>146</v>
      </c>
      <c r="E800" s="4" t="s">
        <v>22</v>
      </c>
      <c r="F800" s="11">
        <v>121120.0</v>
      </c>
      <c r="G800" s="34" t="s">
        <v>36</v>
      </c>
      <c r="H800" s="19" t="s">
        <v>37</v>
      </c>
      <c r="I800" s="1" t="s">
        <v>24</v>
      </c>
      <c r="J800" s="5" t="s">
        <v>257</v>
      </c>
      <c r="K800" s="1" t="s">
        <v>111</v>
      </c>
      <c r="L800" s="33">
        <v>799.0</v>
      </c>
      <c r="M800" s="1" t="s">
        <v>27</v>
      </c>
      <c r="N800" s="1" t="s">
        <v>28</v>
      </c>
      <c r="O800" s="1" t="s">
        <v>29</v>
      </c>
      <c r="P800" s="1" t="s">
        <v>30</v>
      </c>
      <c r="Q800" s="1" t="s">
        <v>28</v>
      </c>
      <c r="R800" s="6" t="s">
        <v>28</v>
      </c>
    </row>
    <row r="801">
      <c r="A801" s="1" t="s">
        <v>1905</v>
      </c>
      <c r="B801" s="4" t="s">
        <v>1906</v>
      </c>
      <c r="C801" s="1" t="s">
        <v>20</v>
      </c>
      <c r="D801" s="4" t="s">
        <v>81</v>
      </c>
      <c r="E801" s="4" t="s">
        <v>82</v>
      </c>
      <c r="F801" s="11">
        <v>121120.0</v>
      </c>
      <c r="G801" s="11">
        <v>150321.0</v>
      </c>
      <c r="H801" s="4" t="s">
        <v>23</v>
      </c>
      <c r="I801" s="1" t="s">
        <v>24</v>
      </c>
      <c r="J801" s="5" t="s">
        <v>293</v>
      </c>
      <c r="K801" s="1" t="s">
        <v>51</v>
      </c>
      <c r="L801" s="33">
        <v>800.0</v>
      </c>
      <c r="M801" s="1" t="s">
        <v>52</v>
      </c>
      <c r="N801" s="1" t="s">
        <v>28</v>
      </c>
      <c r="O801" s="1" t="s">
        <v>281</v>
      </c>
      <c r="P801" s="1" t="s">
        <v>55</v>
      </c>
      <c r="Q801" s="1" t="s">
        <v>53</v>
      </c>
      <c r="R801" s="6" t="s">
        <v>53</v>
      </c>
    </row>
    <row r="802">
      <c r="A802" s="1" t="s">
        <v>1907</v>
      </c>
      <c r="B802" s="4" t="s">
        <v>1908</v>
      </c>
      <c r="C802" s="1" t="s">
        <v>71</v>
      </c>
      <c r="D802" s="4" t="s">
        <v>180</v>
      </c>
      <c r="E802" s="4" t="s">
        <v>47</v>
      </c>
      <c r="F802" s="11">
        <v>121120.0</v>
      </c>
      <c r="G802" s="34" t="s">
        <v>36</v>
      </c>
      <c r="H802" s="19" t="s">
        <v>37</v>
      </c>
      <c r="I802" s="1" t="s">
        <v>24</v>
      </c>
      <c r="J802" s="5" t="s">
        <v>436</v>
      </c>
      <c r="K802" s="1" t="s">
        <v>51</v>
      </c>
      <c r="L802" s="33">
        <v>801.0</v>
      </c>
      <c r="M802" s="1" t="s">
        <v>52</v>
      </c>
      <c r="N802" s="1" t="s">
        <v>53</v>
      </c>
      <c r="O802" s="1" t="s">
        <v>281</v>
      </c>
      <c r="P802" s="1" t="s">
        <v>55</v>
      </c>
      <c r="Q802" s="1" t="s">
        <v>53</v>
      </c>
      <c r="R802" s="6" t="s">
        <v>53</v>
      </c>
    </row>
    <row r="803">
      <c r="A803" s="1" t="s">
        <v>1909</v>
      </c>
      <c r="B803" s="4" t="s">
        <v>1910</v>
      </c>
      <c r="C803" s="1" t="s">
        <v>71</v>
      </c>
      <c r="D803" s="4" t="s">
        <v>128</v>
      </c>
      <c r="E803" s="4" t="s">
        <v>82</v>
      </c>
      <c r="F803" s="11">
        <v>121120.0</v>
      </c>
      <c r="G803" s="34" t="s">
        <v>36</v>
      </c>
      <c r="H803" s="19" t="s">
        <v>37</v>
      </c>
      <c r="I803" s="1" t="s">
        <v>24</v>
      </c>
      <c r="J803" s="5" t="s">
        <v>836</v>
      </c>
      <c r="K803" s="1" t="s">
        <v>111</v>
      </c>
      <c r="L803" s="33">
        <v>802.0</v>
      </c>
      <c r="M803" s="1" t="s">
        <v>27</v>
      </c>
      <c r="N803" s="1" t="s">
        <v>28</v>
      </c>
      <c r="O803" s="1" t="s">
        <v>29</v>
      </c>
      <c r="P803" s="1" t="s">
        <v>30</v>
      </c>
      <c r="Q803" s="1" t="s">
        <v>28</v>
      </c>
      <c r="R803" s="6" t="s">
        <v>28</v>
      </c>
    </row>
    <row r="804">
      <c r="A804" s="1" t="s">
        <v>1911</v>
      </c>
      <c r="B804" s="4" t="s">
        <v>1912</v>
      </c>
      <c r="C804" s="1" t="s">
        <v>71</v>
      </c>
      <c r="D804" s="4" t="s">
        <v>289</v>
      </c>
      <c r="E804" s="4" t="s">
        <v>22</v>
      </c>
      <c r="F804" s="11">
        <v>121120.0</v>
      </c>
      <c r="G804" s="34" t="s">
        <v>36</v>
      </c>
      <c r="H804" s="1" t="s">
        <v>37</v>
      </c>
      <c r="I804" s="1" t="s">
        <v>24</v>
      </c>
      <c r="J804" s="5" t="s">
        <v>436</v>
      </c>
      <c r="K804" s="1" t="s">
        <v>281</v>
      </c>
      <c r="L804" s="3">
        <v>803.0</v>
      </c>
      <c r="M804" s="1" t="s">
        <v>27</v>
      </c>
      <c r="N804" s="1" t="s">
        <v>28</v>
      </c>
      <c r="O804" s="1" t="s">
        <v>29</v>
      </c>
      <c r="P804" s="1" t="s">
        <v>30</v>
      </c>
      <c r="Q804" s="1" t="s">
        <v>28</v>
      </c>
      <c r="R804" s="6" t="s">
        <v>28</v>
      </c>
    </row>
    <row r="805">
      <c r="A805" s="1" t="s">
        <v>1913</v>
      </c>
      <c r="B805" s="4" t="s">
        <v>1914</v>
      </c>
      <c r="C805" s="1" t="s">
        <v>71</v>
      </c>
      <c r="D805" s="4" t="s">
        <v>712</v>
      </c>
      <c r="E805" s="4" t="s">
        <v>181</v>
      </c>
      <c r="F805" s="11">
        <v>121120.0</v>
      </c>
      <c r="G805" s="34" t="s">
        <v>36</v>
      </c>
      <c r="H805" s="1" t="s">
        <v>37</v>
      </c>
      <c r="I805" s="1" t="s">
        <v>24</v>
      </c>
      <c r="J805" s="5" t="s">
        <v>347</v>
      </c>
      <c r="K805" s="1" t="s">
        <v>281</v>
      </c>
      <c r="L805" s="3">
        <v>804.0</v>
      </c>
      <c r="M805" s="1" t="s">
        <v>85</v>
      </c>
      <c r="N805" s="1" t="s">
        <v>28</v>
      </c>
      <c r="O805" s="1" t="s">
        <v>29</v>
      </c>
      <c r="P805" s="1" t="s">
        <v>30</v>
      </c>
      <c r="Q805" s="1" t="s">
        <v>28</v>
      </c>
      <c r="R805" s="6" t="s">
        <v>28</v>
      </c>
    </row>
    <row r="806">
      <c r="A806" s="1" t="s">
        <v>1915</v>
      </c>
      <c r="B806" s="4" t="s">
        <v>1916</v>
      </c>
      <c r="C806" s="1" t="s">
        <v>20</v>
      </c>
      <c r="D806" s="4" t="s">
        <v>21</v>
      </c>
      <c r="E806" s="4" t="s">
        <v>22</v>
      </c>
      <c r="F806" s="11">
        <v>121120.0</v>
      </c>
      <c r="G806" s="34" t="s">
        <v>36</v>
      </c>
      <c r="H806" s="1" t="s">
        <v>37</v>
      </c>
      <c r="I806" s="1" t="s">
        <v>24</v>
      </c>
      <c r="J806" s="5" t="s">
        <v>1917</v>
      </c>
      <c r="K806" s="1" t="s">
        <v>111</v>
      </c>
      <c r="L806" s="3">
        <v>805.0</v>
      </c>
      <c r="M806" s="1" t="s">
        <v>27</v>
      </c>
      <c r="N806" s="1" t="s">
        <v>28</v>
      </c>
      <c r="O806" s="1" t="s">
        <v>29</v>
      </c>
      <c r="P806" s="1" t="s">
        <v>30</v>
      </c>
      <c r="Q806" s="1" t="s">
        <v>28</v>
      </c>
      <c r="R806" s="6" t="s">
        <v>28</v>
      </c>
    </row>
    <row r="807">
      <c r="A807" s="1" t="s">
        <v>1918</v>
      </c>
      <c r="B807" s="4" t="s">
        <v>1919</v>
      </c>
      <c r="C807" s="1" t="s">
        <v>20</v>
      </c>
      <c r="D807" s="4" t="s">
        <v>66</v>
      </c>
      <c r="E807" s="4" t="s">
        <v>67</v>
      </c>
      <c r="F807" s="11">
        <v>121120.0</v>
      </c>
      <c r="G807" s="34" t="s">
        <v>36</v>
      </c>
      <c r="H807" s="1" t="s">
        <v>37</v>
      </c>
      <c r="I807" s="1" t="s">
        <v>24</v>
      </c>
      <c r="J807" s="5" t="s">
        <v>520</v>
      </c>
      <c r="K807" s="1" t="s">
        <v>51</v>
      </c>
      <c r="L807" s="3">
        <v>806.0</v>
      </c>
      <c r="M807" s="1" t="s">
        <v>27</v>
      </c>
      <c r="N807" s="1" t="s">
        <v>53</v>
      </c>
      <c r="O807" s="1" t="s">
        <v>197</v>
      </c>
      <c r="P807" s="1" t="s">
        <v>55</v>
      </c>
      <c r="Q807" s="1" t="s">
        <v>53</v>
      </c>
      <c r="R807" s="6" t="s">
        <v>53</v>
      </c>
    </row>
    <row r="808">
      <c r="A808" s="1" t="s">
        <v>1920</v>
      </c>
      <c r="B808" s="4" t="s">
        <v>1921</v>
      </c>
      <c r="C808" s="1" t="s">
        <v>33</v>
      </c>
      <c r="D808" s="4" t="s">
        <v>154</v>
      </c>
      <c r="E808" s="4" t="s">
        <v>155</v>
      </c>
      <c r="F808" s="11">
        <v>121120.0</v>
      </c>
      <c r="G808" s="34" t="s">
        <v>36</v>
      </c>
      <c r="H808" s="1" t="s">
        <v>37</v>
      </c>
      <c r="I808" s="1" t="s">
        <v>24</v>
      </c>
      <c r="J808" s="5" t="s">
        <v>260</v>
      </c>
      <c r="K808" s="1" t="s">
        <v>188</v>
      </c>
      <c r="L808" s="3">
        <v>807.0</v>
      </c>
      <c r="M808" s="1" t="s">
        <v>27</v>
      </c>
      <c r="N808" s="1" t="s">
        <v>28</v>
      </c>
      <c r="O808" s="1" t="s">
        <v>29</v>
      </c>
      <c r="P808" s="1" t="s">
        <v>30</v>
      </c>
      <c r="Q808" s="1" t="s">
        <v>28</v>
      </c>
      <c r="R808" s="6" t="s">
        <v>28</v>
      </c>
    </row>
    <row r="809">
      <c r="A809" s="1" t="s">
        <v>1922</v>
      </c>
      <c r="B809" s="4" t="s">
        <v>1923</v>
      </c>
      <c r="C809" s="1" t="s">
        <v>71</v>
      </c>
      <c r="D809" s="4" t="s">
        <v>712</v>
      </c>
      <c r="E809" s="4" t="s">
        <v>181</v>
      </c>
      <c r="F809" s="11">
        <v>121120.0</v>
      </c>
      <c r="G809" s="34" t="s">
        <v>36</v>
      </c>
      <c r="H809" s="1" t="s">
        <v>37</v>
      </c>
      <c r="I809" s="1" t="s">
        <v>24</v>
      </c>
      <c r="J809" s="5" t="s">
        <v>139</v>
      </c>
      <c r="K809" s="1" t="s">
        <v>51</v>
      </c>
      <c r="L809" s="3">
        <v>808.0</v>
      </c>
      <c r="M809" s="1" t="s">
        <v>52</v>
      </c>
      <c r="N809" s="1" t="s">
        <v>53</v>
      </c>
      <c r="O809" s="1" t="s">
        <v>281</v>
      </c>
      <c r="P809" s="1" t="s">
        <v>55</v>
      </c>
      <c r="Q809" s="1" t="s">
        <v>53</v>
      </c>
      <c r="R809" s="6" t="s">
        <v>53</v>
      </c>
    </row>
    <row r="810">
      <c r="A810" s="1" t="s">
        <v>1924</v>
      </c>
      <c r="B810" s="4" t="s">
        <v>1925</v>
      </c>
      <c r="C810" s="1" t="s">
        <v>71</v>
      </c>
      <c r="D810" s="4" t="s">
        <v>505</v>
      </c>
      <c r="E810" s="4" t="s">
        <v>228</v>
      </c>
      <c r="F810" s="11">
        <v>121120.0</v>
      </c>
      <c r="G810" s="34" t="s">
        <v>36</v>
      </c>
      <c r="H810" s="1" t="s">
        <v>37</v>
      </c>
      <c r="I810" s="1" t="s">
        <v>24</v>
      </c>
      <c r="J810" s="5" t="s">
        <v>98</v>
      </c>
      <c r="K810" s="1" t="s">
        <v>69</v>
      </c>
      <c r="L810" s="3">
        <v>809.0</v>
      </c>
      <c r="M810" s="1" t="s">
        <v>27</v>
      </c>
      <c r="N810" s="1" t="s">
        <v>28</v>
      </c>
      <c r="O810" s="1" t="s">
        <v>29</v>
      </c>
      <c r="P810" s="1" t="s">
        <v>30</v>
      </c>
      <c r="Q810" s="1" t="s">
        <v>28</v>
      </c>
      <c r="R810" s="6" t="s">
        <v>28</v>
      </c>
    </row>
    <row r="811" ht="16.5" customHeight="1">
      <c r="A811" s="1" t="s">
        <v>1926</v>
      </c>
      <c r="B811" s="4" t="s">
        <v>1927</v>
      </c>
      <c r="C811" s="1" t="s">
        <v>71</v>
      </c>
      <c r="D811" s="4" t="s">
        <v>192</v>
      </c>
      <c r="E811" s="4" t="s">
        <v>484</v>
      </c>
      <c r="F811" s="11">
        <v>171120.0</v>
      </c>
      <c r="G811" s="34" t="s">
        <v>36</v>
      </c>
      <c r="H811" s="1" t="s">
        <v>37</v>
      </c>
      <c r="I811" s="1" t="s">
        <v>24</v>
      </c>
      <c r="J811" s="5" t="s">
        <v>1928</v>
      </c>
      <c r="K811" s="1" t="s">
        <v>69</v>
      </c>
      <c r="L811" s="3">
        <v>810.0</v>
      </c>
      <c r="M811" s="1" t="s">
        <v>27</v>
      </c>
      <c r="N811" s="1" t="s">
        <v>28</v>
      </c>
      <c r="O811" s="1" t="s">
        <v>29</v>
      </c>
      <c r="P811" s="1" t="s">
        <v>30</v>
      </c>
      <c r="Q811" s="1" t="s">
        <v>28</v>
      </c>
      <c r="R811" s="6" t="s">
        <v>28</v>
      </c>
    </row>
    <row r="812">
      <c r="A812" s="1" t="s">
        <v>1929</v>
      </c>
      <c r="B812" s="4" t="s">
        <v>1930</v>
      </c>
      <c r="C812" s="1" t="s">
        <v>71</v>
      </c>
      <c r="D812" s="4" t="s">
        <v>289</v>
      </c>
      <c r="E812" s="4" t="s">
        <v>22</v>
      </c>
      <c r="F812" s="11">
        <v>171120.0</v>
      </c>
      <c r="G812" s="11">
        <v>110321.0</v>
      </c>
      <c r="H812" s="4" t="s">
        <v>23</v>
      </c>
      <c r="I812" s="1" t="s">
        <v>24</v>
      </c>
      <c r="J812" s="5" t="s">
        <v>763</v>
      </c>
      <c r="K812" s="1" t="s">
        <v>69</v>
      </c>
      <c r="L812" s="3">
        <v>811.0</v>
      </c>
      <c r="M812" s="1" t="s">
        <v>27</v>
      </c>
      <c r="N812" s="1" t="s">
        <v>28</v>
      </c>
      <c r="O812" s="1" t="s">
        <v>29</v>
      </c>
      <c r="P812" s="1" t="s">
        <v>30</v>
      </c>
      <c r="Q812" s="1" t="s">
        <v>28</v>
      </c>
      <c r="R812" s="6" t="s">
        <v>28</v>
      </c>
    </row>
    <row r="813">
      <c r="A813" s="1" t="s">
        <v>1931</v>
      </c>
      <c r="B813" s="4" t="s">
        <v>1932</v>
      </c>
      <c r="C813" s="1" t="s">
        <v>71</v>
      </c>
      <c r="D813" s="4" t="s">
        <v>128</v>
      </c>
      <c r="E813" s="4" t="s">
        <v>82</v>
      </c>
      <c r="F813" s="11">
        <v>191120.0</v>
      </c>
      <c r="G813" s="11">
        <v>210121.0</v>
      </c>
      <c r="H813" s="4" t="s">
        <v>23</v>
      </c>
      <c r="I813" s="1" t="s">
        <v>24</v>
      </c>
      <c r="J813" s="5" t="s">
        <v>347</v>
      </c>
      <c r="K813" s="1" t="s">
        <v>84</v>
      </c>
      <c r="L813" s="3">
        <v>812.0</v>
      </c>
      <c r="M813" s="1" t="s">
        <v>85</v>
      </c>
      <c r="N813" s="1" t="s">
        <v>28</v>
      </c>
      <c r="O813" s="1" t="s">
        <v>29</v>
      </c>
      <c r="P813" s="1" t="s">
        <v>30</v>
      </c>
      <c r="Q813" s="1" t="s">
        <v>28</v>
      </c>
      <c r="R813" s="6" t="s">
        <v>28</v>
      </c>
    </row>
    <row r="814">
      <c r="A814" s="1" t="s">
        <v>1933</v>
      </c>
      <c r="B814" s="4" t="s">
        <v>1311</v>
      </c>
      <c r="C814" s="1" t="s">
        <v>20</v>
      </c>
      <c r="D814" s="4" t="s">
        <v>975</v>
      </c>
      <c r="E814" s="4" t="s">
        <v>22</v>
      </c>
      <c r="F814" s="11">
        <v>191120.0</v>
      </c>
      <c r="G814" s="34" t="s">
        <v>36</v>
      </c>
      <c r="H814" s="1" t="s">
        <v>37</v>
      </c>
      <c r="I814" s="1" t="s">
        <v>24</v>
      </c>
      <c r="J814" s="5" t="s">
        <v>367</v>
      </c>
      <c r="K814" s="1" t="s">
        <v>43</v>
      </c>
      <c r="L814" s="3">
        <v>813.0</v>
      </c>
      <c r="M814" s="1" t="s">
        <v>27</v>
      </c>
      <c r="N814" s="1" t="s">
        <v>28</v>
      </c>
      <c r="O814" s="1" t="s">
        <v>29</v>
      </c>
      <c r="P814" s="1" t="s">
        <v>30</v>
      </c>
      <c r="Q814" s="1" t="s">
        <v>28</v>
      </c>
      <c r="R814" s="6" t="s">
        <v>28</v>
      </c>
    </row>
    <row r="815">
      <c r="A815" s="1" t="s">
        <v>1934</v>
      </c>
      <c r="B815" s="4" t="s">
        <v>1935</v>
      </c>
      <c r="C815" s="1" t="s">
        <v>20</v>
      </c>
      <c r="D815" s="4" t="s">
        <v>81</v>
      </c>
      <c r="E815" s="4" t="s">
        <v>82</v>
      </c>
      <c r="F815" s="11">
        <v>191120.0</v>
      </c>
      <c r="G815" s="34" t="s">
        <v>36</v>
      </c>
      <c r="H815" s="1" t="s">
        <v>37</v>
      </c>
      <c r="I815" s="1" t="s">
        <v>24</v>
      </c>
      <c r="J815" s="5" t="s">
        <v>347</v>
      </c>
      <c r="K815" s="1" t="s">
        <v>281</v>
      </c>
      <c r="L815" s="3">
        <v>814.0</v>
      </c>
      <c r="M815" s="1" t="s">
        <v>85</v>
      </c>
      <c r="N815" s="1" t="s">
        <v>28</v>
      </c>
      <c r="O815" s="1" t="s">
        <v>29</v>
      </c>
      <c r="P815" s="1" t="s">
        <v>30</v>
      </c>
      <c r="Q815" s="1" t="s">
        <v>28</v>
      </c>
      <c r="R815" s="6" t="s">
        <v>28</v>
      </c>
    </row>
    <row r="816">
      <c r="A816" s="1" t="s">
        <v>1936</v>
      </c>
      <c r="B816" s="4" t="s">
        <v>1937</v>
      </c>
      <c r="C816" s="1" t="s">
        <v>20</v>
      </c>
      <c r="D816" s="4" t="s">
        <v>146</v>
      </c>
      <c r="E816" s="4" t="s">
        <v>22</v>
      </c>
      <c r="F816" s="11">
        <v>191120.0</v>
      </c>
      <c r="G816" s="11">
        <v>150321.0</v>
      </c>
      <c r="H816" s="4" t="s">
        <v>23</v>
      </c>
      <c r="I816" s="1" t="s">
        <v>24</v>
      </c>
      <c r="J816" s="5" t="s">
        <v>1938</v>
      </c>
      <c r="K816" s="1" t="s">
        <v>111</v>
      </c>
      <c r="L816" s="3">
        <v>815.0</v>
      </c>
      <c r="M816" s="1" t="s">
        <v>85</v>
      </c>
      <c r="N816" s="1" t="s">
        <v>28</v>
      </c>
      <c r="O816" s="1" t="s">
        <v>140</v>
      </c>
      <c r="P816" s="1" t="s">
        <v>55</v>
      </c>
      <c r="Q816" s="1" t="s">
        <v>28</v>
      </c>
      <c r="R816" s="6" t="s">
        <v>53</v>
      </c>
    </row>
    <row r="817">
      <c r="A817" s="1" t="s">
        <v>1939</v>
      </c>
      <c r="B817" s="4" t="s">
        <v>1940</v>
      </c>
      <c r="C817" s="1" t="s">
        <v>20</v>
      </c>
      <c r="D817" s="4" t="s">
        <v>336</v>
      </c>
      <c r="E817" s="4" t="s">
        <v>82</v>
      </c>
      <c r="F817" s="11">
        <v>191120.0</v>
      </c>
      <c r="G817" s="34" t="s">
        <v>36</v>
      </c>
      <c r="H817" s="1" t="s">
        <v>37</v>
      </c>
      <c r="I817" s="1" t="s">
        <v>24</v>
      </c>
      <c r="J817" s="5" t="s">
        <v>251</v>
      </c>
      <c r="K817" s="1" t="s">
        <v>69</v>
      </c>
      <c r="L817" s="3">
        <v>816.0</v>
      </c>
      <c r="M817" s="1" t="s">
        <v>27</v>
      </c>
      <c r="N817" s="1" t="s">
        <v>28</v>
      </c>
      <c r="O817" s="1" t="s">
        <v>29</v>
      </c>
      <c r="P817" s="1" t="s">
        <v>30</v>
      </c>
      <c r="Q817" s="1" t="s">
        <v>28</v>
      </c>
      <c r="R817" s="6" t="s">
        <v>28</v>
      </c>
    </row>
    <row r="818">
      <c r="A818" s="1" t="s">
        <v>1941</v>
      </c>
      <c r="B818" s="4" t="s">
        <v>1942</v>
      </c>
      <c r="C818" s="1" t="s">
        <v>71</v>
      </c>
      <c r="D818" s="4" t="s">
        <v>1943</v>
      </c>
      <c r="E818" s="4" t="s">
        <v>484</v>
      </c>
      <c r="F818" s="11">
        <v>191120.0</v>
      </c>
      <c r="G818" s="34" t="s">
        <v>36</v>
      </c>
      <c r="H818" s="1" t="s">
        <v>37</v>
      </c>
      <c r="I818" s="1" t="s">
        <v>24</v>
      </c>
      <c r="J818" s="5" t="s">
        <v>367</v>
      </c>
      <c r="K818" s="1" t="s">
        <v>281</v>
      </c>
      <c r="L818" s="3">
        <v>817.0</v>
      </c>
      <c r="M818" s="1" t="s">
        <v>52</v>
      </c>
      <c r="N818" s="1" t="s">
        <v>53</v>
      </c>
      <c r="O818" s="1" t="s">
        <v>558</v>
      </c>
      <c r="P818" s="1" t="s">
        <v>55</v>
      </c>
      <c r="Q818" s="1" t="s">
        <v>28</v>
      </c>
      <c r="R818" s="6" t="s">
        <v>53</v>
      </c>
    </row>
    <row r="819">
      <c r="A819" s="1" t="s">
        <v>1944</v>
      </c>
      <c r="B819" s="4" t="s">
        <v>1945</v>
      </c>
      <c r="C819" s="1" t="s">
        <v>71</v>
      </c>
      <c r="D819" s="4" t="s">
        <v>289</v>
      </c>
      <c r="E819" s="4" t="s">
        <v>22</v>
      </c>
      <c r="F819" s="11">
        <v>191120.0</v>
      </c>
      <c r="G819" s="34" t="s">
        <v>36</v>
      </c>
      <c r="H819" s="1" t="s">
        <v>37</v>
      </c>
      <c r="I819" s="1" t="s">
        <v>24</v>
      </c>
      <c r="J819" s="5" t="s">
        <v>263</v>
      </c>
      <c r="K819" s="1" t="s">
        <v>111</v>
      </c>
      <c r="L819" s="3">
        <v>818.0</v>
      </c>
      <c r="M819" s="1" t="s">
        <v>99</v>
      </c>
      <c r="N819" s="1" t="s">
        <v>28</v>
      </c>
      <c r="O819" s="1" t="s">
        <v>29</v>
      </c>
      <c r="P819" s="1" t="s">
        <v>30</v>
      </c>
      <c r="Q819" s="1" t="s">
        <v>28</v>
      </c>
      <c r="R819" s="6" t="s">
        <v>28</v>
      </c>
    </row>
    <row r="820">
      <c r="A820" s="1" t="s">
        <v>1946</v>
      </c>
      <c r="B820" s="4" t="s">
        <v>1947</v>
      </c>
      <c r="C820" s="1" t="s">
        <v>20</v>
      </c>
      <c r="D820" s="4" t="s">
        <v>244</v>
      </c>
      <c r="E820" s="4" t="s">
        <v>22</v>
      </c>
      <c r="F820" s="11">
        <v>191120.0</v>
      </c>
      <c r="G820" s="34" t="s">
        <v>36</v>
      </c>
      <c r="H820" s="1" t="s">
        <v>37</v>
      </c>
      <c r="I820" s="1" t="s">
        <v>24</v>
      </c>
      <c r="J820" s="5" t="s">
        <v>296</v>
      </c>
      <c r="K820" s="1" t="s">
        <v>111</v>
      </c>
      <c r="L820" s="3">
        <v>819.0</v>
      </c>
      <c r="M820" s="1" t="s">
        <v>27</v>
      </c>
      <c r="N820" s="1" t="s">
        <v>28</v>
      </c>
      <c r="O820" s="1" t="s">
        <v>29</v>
      </c>
      <c r="P820" s="1" t="s">
        <v>30</v>
      </c>
      <c r="Q820" s="1" t="s">
        <v>28</v>
      </c>
      <c r="R820" s="6" t="s">
        <v>28</v>
      </c>
    </row>
    <row r="821">
      <c r="A821" s="1" t="s">
        <v>1948</v>
      </c>
      <c r="B821" s="4" t="s">
        <v>692</v>
      </c>
      <c r="C821" s="1" t="s">
        <v>33</v>
      </c>
      <c r="D821" s="4" t="s">
        <v>154</v>
      </c>
      <c r="E821" s="4" t="s">
        <v>155</v>
      </c>
      <c r="F821" s="11">
        <v>191120.0</v>
      </c>
      <c r="G821" s="34" t="s">
        <v>36</v>
      </c>
      <c r="H821" s="1" t="s">
        <v>37</v>
      </c>
      <c r="I821" s="1" t="s">
        <v>24</v>
      </c>
      <c r="J821" s="5" t="s">
        <v>436</v>
      </c>
      <c r="K821" s="1" t="s">
        <v>84</v>
      </c>
      <c r="L821" s="3">
        <v>820.0</v>
      </c>
      <c r="M821" s="1" t="s">
        <v>52</v>
      </c>
      <c r="N821" s="1" t="s">
        <v>53</v>
      </c>
      <c r="O821" s="1" t="s">
        <v>558</v>
      </c>
      <c r="P821" s="1" t="s">
        <v>55</v>
      </c>
      <c r="Q821" s="1" t="s">
        <v>53</v>
      </c>
      <c r="R821" s="6" t="s">
        <v>53</v>
      </c>
    </row>
    <row r="822">
      <c r="A822" s="1" t="s">
        <v>1949</v>
      </c>
      <c r="B822" s="4" t="s">
        <v>1950</v>
      </c>
      <c r="C822" s="1" t="s">
        <v>33</v>
      </c>
      <c r="D822" s="4" t="s">
        <v>154</v>
      </c>
      <c r="E822" s="4" t="s">
        <v>155</v>
      </c>
      <c r="F822" s="11">
        <v>191120.0</v>
      </c>
      <c r="G822" s="34" t="s">
        <v>36</v>
      </c>
      <c r="H822" s="1" t="s">
        <v>37</v>
      </c>
      <c r="I822" s="1" t="s">
        <v>24</v>
      </c>
      <c r="J822" s="5" t="s">
        <v>436</v>
      </c>
      <c r="K822" s="1" t="s">
        <v>281</v>
      </c>
      <c r="L822" s="3">
        <v>821.0</v>
      </c>
      <c r="M822" s="1" t="s">
        <v>27</v>
      </c>
      <c r="N822" s="1" t="s">
        <v>28</v>
      </c>
      <c r="O822" s="1" t="s">
        <v>29</v>
      </c>
      <c r="P822" s="1" t="s">
        <v>30</v>
      </c>
      <c r="Q822" s="1" t="s">
        <v>28</v>
      </c>
      <c r="R822" s="6" t="s">
        <v>28</v>
      </c>
    </row>
    <row r="823">
      <c r="A823" s="1" t="s">
        <v>1951</v>
      </c>
      <c r="B823" s="4" t="s">
        <v>1952</v>
      </c>
      <c r="C823" s="1" t="s">
        <v>71</v>
      </c>
      <c r="D823" s="4" t="s">
        <v>284</v>
      </c>
      <c r="E823" s="4" t="s">
        <v>484</v>
      </c>
      <c r="F823" s="11">
        <v>191120.0</v>
      </c>
      <c r="G823" s="34" t="s">
        <v>36</v>
      </c>
      <c r="H823" s="1" t="s">
        <v>37</v>
      </c>
      <c r="I823" s="1" t="s">
        <v>24</v>
      </c>
      <c r="J823" s="5" t="s">
        <v>1953</v>
      </c>
      <c r="K823" s="1" t="s">
        <v>84</v>
      </c>
      <c r="L823" s="3">
        <v>822.0</v>
      </c>
      <c r="M823" s="1" t="s">
        <v>27</v>
      </c>
      <c r="N823" s="1" t="s">
        <v>28</v>
      </c>
      <c r="O823" s="1" t="s">
        <v>29</v>
      </c>
      <c r="P823" s="1" t="s">
        <v>30</v>
      </c>
      <c r="Q823" s="1" t="s">
        <v>28</v>
      </c>
      <c r="R823" s="6" t="s">
        <v>28</v>
      </c>
    </row>
    <row r="824">
      <c r="A824" s="1" t="s">
        <v>1954</v>
      </c>
      <c r="B824" s="4" t="s">
        <v>1955</v>
      </c>
      <c r="C824" s="1" t="s">
        <v>71</v>
      </c>
      <c r="D824" s="4" t="s">
        <v>712</v>
      </c>
      <c r="E824" s="4" t="s">
        <v>484</v>
      </c>
      <c r="F824" s="11">
        <v>191120.0</v>
      </c>
      <c r="G824" s="34" t="s">
        <v>36</v>
      </c>
      <c r="H824" s="1" t="s">
        <v>37</v>
      </c>
      <c r="I824" s="1" t="s">
        <v>24</v>
      </c>
      <c r="J824" s="5" t="s">
        <v>293</v>
      </c>
      <c r="K824" s="1" t="s">
        <v>26</v>
      </c>
      <c r="L824" s="3">
        <v>823.0</v>
      </c>
      <c r="M824" s="1" t="s">
        <v>27</v>
      </c>
      <c r="N824" s="1" t="s">
        <v>28</v>
      </c>
      <c r="O824" s="1" t="s">
        <v>29</v>
      </c>
      <c r="P824" s="1" t="s">
        <v>30</v>
      </c>
      <c r="Q824" s="1" t="s">
        <v>28</v>
      </c>
      <c r="R824" s="6" t="s">
        <v>28</v>
      </c>
    </row>
    <row r="825">
      <c r="A825" s="1" t="s">
        <v>1956</v>
      </c>
      <c r="B825" s="4" t="s">
        <v>1957</v>
      </c>
      <c r="C825" s="1" t="s">
        <v>71</v>
      </c>
      <c r="D825" s="4" t="s">
        <v>505</v>
      </c>
      <c r="E825" s="4" t="s">
        <v>228</v>
      </c>
      <c r="F825" s="11">
        <v>261120.0</v>
      </c>
      <c r="G825" s="11">
        <v>150121.0</v>
      </c>
      <c r="H825" s="4" t="s">
        <v>23</v>
      </c>
      <c r="I825" s="1" t="s">
        <v>24</v>
      </c>
      <c r="J825" s="5" t="s">
        <v>254</v>
      </c>
      <c r="K825" s="1" t="s">
        <v>43</v>
      </c>
      <c r="L825" s="3">
        <v>824.0</v>
      </c>
      <c r="M825" s="1" t="s">
        <v>52</v>
      </c>
      <c r="N825" s="1" t="s">
        <v>53</v>
      </c>
      <c r="O825" s="1" t="s">
        <v>202</v>
      </c>
      <c r="P825" s="1" t="s">
        <v>55</v>
      </c>
      <c r="Q825" s="1" t="s">
        <v>53</v>
      </c>
      <c r="R825" s="6" t="s">
        <v>53</v>
      </c>
    </row>
    <row r="826">
      <c r="A826" s="1" t="s">
        <v>1958</v>
      </c>
      <c r="B826" s="4" t="s">
        <v>1959</v>
      </c>
      <c r="C826" s="1" t="s">
        <v>20</v>
      </c>
      <c r="D826" s="4" t="s">
        <v>81</v>
      </c>
      <c r="E826" s="4" t="s">
        <v>82</v>
      </c>
      <c r="F826" s="11">
        <v>261120.0</v>
      </c>
      <c r="G826" s="34" t="s">
        <v>36</v>
      </c>
      <c r="H826" s="1" t="s">
        <v>37</v>
      </c>
      <c r="I826" s="1" t="s">
        <v>24</v>
      </c>
      <c r="J826" s="5" t="s">
        <v>436</v>
      </c>
      <c r="K826" s="1" t="s">
        <v>281</v>
      </c>
      <c r="L826" s="3">
        <v>825.0</v>
      </c>
      <c r="M826" s="1" t="s">
        <v>27</v>
      </c>
      <c r="N826" s="1" t="s">
        <v>28</v>
      </c>
      <c r="O826" s="1" t="s">
        <v>29</v>
      </c>
      <c r="P826" s="1" t="s">
        <v>30</v>
      </c>
      <c r="Q826" s="1" t="s">
        <v>28</v>
      </c>
      <c r="R826" s="6" t="s">
        <v>28</v>
      </c>
    </row>
    <row r="827">
      <c r="A827" s="1" t="s">
        <v>1960</v>
      </c>
      <c r="B827" s="4" t="s">
        <v>589</v>
      </c>
      <c r="C827" s="1" t="s">
        <v>20</v>
      </c>
      <c r="D827" s="4" t="s">
        <v>244</v>
      </c>
      <c r="E827" s="4" t="s">
        <v>22</v>
      </c>
      <c r="F827" s="11">
        <v>261120.0</v>
      </c>
      <c r="G827" s="34" t="s">
        <v>36</v>
      </c>
      <c r="H827" s="1" t="s">
        <v>37</v>
      </c>
      <c r="I827" s="1" t="s">
        <v>24</v>
      </c>
      <c r="J827" s="5" t="s">
        <v>493</v>
      </c>
      <c r="K827" s="1" t="s">
        <v>281</v>
      </c>
      <c r="L827" s="3">
        <v>826.0</v>
      </c>
      <c r="M827" s="1" t="s">
        <v>27</v>
      </c>
      <c r="N827" s="1" t="s">
        <v>28</v>
      </c>
      <c r="O827" s="1" t="s">
        <v>281</v>
      </c>
      <c r="P827" s="1" t="s">
        <v>55</v>
      </c>
      <c r="Q827" s="1" t="s">
        <v>28</v>
      </c>
      <c r="R827" s="6" t="s">
        <v>53</v>
      </c>
    </row>
    <row r="828">
      <c r="A828" s="1" t="s">
        <v>1961</v>
      </c>
      <c r="B828" s="4" t="s">
        <v>1962</v>
      </c>
      <c r="C828" s="1" t="s">
        <v>71</v>
      </c>
      <c r="D828" s="4" t="s">
        <v>128</v>
      </c>
      <c r="E828" s="4" t="s">
        <v>82</v>
      </c>
      <c r="F828" s="11">
        <v>261120.0</v>
      </c>
      <c r="G828" s="34" t="s">
        <v>36</v>
      </c>
      <c r="H828" s="1" t="s">
        <v>37</v>
      </c>
      <c r="I828" s="1" t="s">
        <v>24</v>
      </c>
      <c r="J828" s="5" t="s">
        <v>293</v>
      </c>
      <c r="K828" s="1" t="s">
        <v>84</v>
      </c>
      <c r="L828" s="3">
        <v>827.0</v>
      </c>
      <c r="M828" s="1" t="s">
        <v>85</v>
      </c>
      <c r="N828" s="1" t="s">
        <v>28</v>
      </c>
      <c r="O828" s="1" t="s">
        <v>29</v>
      </c>
      <c r="P828" s="1" t="s">
        <v>30</v>
      </c>
      <c r="Q828" s="1" t="s">
        <v>28</v>
      </c>
      <c r="R828" s="6" t="s">
        <v>28</v>
      </c>
    </row>
    <row r="829">
      <c r="A829" s="1" t="s">
        <v>1963</v>
      </c>
      <c r="B829" s="4" t="s">
        <v>1964</v>
      </c>
      <c r="C829" s="1" t="s">
        <v>71</v>
      </c>
      <c r="D829" s="4" t="s">
        <v>289</v>
      </c>
      <c r="E829" s="4" t="s">
        <v>22</v>
      </c>
      <c r="F829" s="11">
        <v>261120.0</v>
      </c>
      <c r="G829" s="34" t="s">
        <v>36</v>
      </c>
      <c r="H829" s="1" t="s">
        <v>37</v>
      </c>
      <c r="I829" s="1" t="s">
        <v>24</v>
      </c>
      <c r="J829" s="5" t="s">
        <v>827</v>
      </c>
      <c r="K829" s="1" t="s">
        <v>26</v>
      </c>
      <c r="L829" s="3">
        <v>828.0</v>
      </c>
      <c r="M829" s="1" t="s">
        <v>27</v>
      </c>
      <c r="N829" s="1" t="s">
        <v>28</v>
      </c>
      <c r="O829" s="1" t="s">
        <v>29</v>
      </c>
      <c r="P829" s="1" t="s">
        <v>30</v>
      </c>
      <c r="Q829" s="1" t="s">
        <v>28</v>
      </c>
      <c r="R829" s="6" t="s">
        <v>28</v>
      </c>
    </row>
    <row r="830">
      <c r="A830" s="1" t="s">
        <v>1965</v>
      </c>
      <c r="B830" s="4" t="s">
        <v>1966</v>
      </c>
      <c r="C830" s="1" t="s">
        <v>20</v>
      </c>
      <c r="D830" s="4" t="s">
        <v>336</v>
      </c>
      <c r="E830" s="4" t="s">
        <v>82</v>
      </c>
      <c r="F830" s="11">
        <v>261120.0</v>
      </c>
      <c r="G830" s="11">
        <v>210121.0</v>
      </c>
      <c r="H830" s="4" t="s">
        <v>23</v>
      </c>
      <c r="I830" s="1" t="s">
        <v>24</v>
      </c>
      <c r="J830" s="5" t="s">
        <v>245</v>
      </c>
      <c r="K830" s="1" t="s">
        <v>51</v>
      </c>
      <c r="L830" s="3">
        <v>829.0</v>
      </c>
      <c r="M830" s="1" t="s">
        <v>52</v>
      </c>
      <c r="N830" s="1" t="s">
        <v>53</v>
      </c>
      <c r="O830" s="1" t="s">
        <v>330</v>
      </c>
      <c r="P830" s="1" t="s">
        <v>55</v>
      </c>
      <c r="Q830" s="1" t="s">
        <v>53</v>
      </c>
      <c r="R830" s="6" t="s">
        <v>53</v>
      </c>
    </row>
    <row r="831">
      <c r="A831" s="1" t="s">
        <v>1967</v>
      </c>
      <c r="B831" s="4" t="s">
        <v>1968</v>
      </c>
      <c r="C831" s="1" t="s">
        <v>71</v>
      </c>
      <c r="D831" s="4" t="s">
        <v>1943</v>
      </c>
      <c r="E831" s="4" t="s">
        <v>484</v>
      </c>
      <c r="F831" s="11">
        <v>261120.0</v>
      </c>
      <c r="G831" s="34" t="s">
        <v>36</v>
      </c>
      <c r="H831" s="1" t="s">
        <v>37</v>
      </c>
      <c r="I831" s="1" t="s">
        <v>24</v>
      </c>
      <c r="J831" s="5" t="s">
        <v>1969</v>
      </c>
      <c r="K831" s="1" t="s">
        <v>26</v>
      </c>
      <c r="L831" s="3">
        <v>830.0</v>
      </c>
      <c r="M831" s="1" t="s">
        <v>27</v>
      </c>
      <c r="N831" s="1" t="s">
        <v>28</v>
      </c>
      <c r="O831" s="1" t="s">
        <v>29</v>
      </c>
      <c r="P831" s="1" t="s">
        <v>30</v>
      </c>
      <c r="Q831" s="1" t="s">
        <v>28</v>
      </c>
      <c r="R831" s="6" t="s">
        <v>28</v>
      </c>
    </row>
    <row r="832">
      <c r="A832" s="1" t="s">
        <v>1970</v>
      </c>
      <c r="B832" s="4" t="s">
        <v>1971</v>
      </c>
      <c r="C832" s="1" t="s">
        <v>71</v>
      </c>
      <c r="D832" s="4" t="s">
        <v>712</v>
      </c>
      <c r="E832" s="4" t="s">
        <v>484</v>
      </c>
      <c r="F832" s="11">
        <v>261120.0</v>
      </c>
      <c r="G832" s="34" t="s">
        <v>36</v>
      </c>
      <c r="H832" s="1" t="s">
        <v>37</v>
      </c>
      <c r="I832" s="1" t="s">
        <v>24</v>
      </c>
      <c r="J832" s="5" t="s">
        <v>1972</v>
      </c>
      <c r="K832" s="1" t="s">
        <v>111</v>
      </c>
      <c r="L832" s="3">
        <v>831.0</v>
      </c>
      <c r="M832" s="1" t="s">
        <v>27</v>
      </c>
      <c r="N832" s="1" t="s">
        <v>28</v>
      </c>
      <c r="O832" s="1" t="s">
        <v>29</v>
      </c>
      <c r="P832" s="1" t="s">
        <v>30</v>
      </c>
      <c r="Q832" s="1" t="s">
        <v>28</v>
      </c>
      <c r="R832" s="6" t="s">
        <v>28</v>
      </c>
    </row>
    <row r="833">
      <c r="A833" s="1" t="s">
        <v>1973</v>
      </c>
      <c r="B833" s="4" t="s">
        <v>1974</v>
      </c>
      <c r="C833" s="1" t="s">
        <v>20</v>
      </c>
      <c r="D833" s="4" t="s">
        <v>146</v>
      </c>
      <c r="E833" s="4" t="s">
        <v>22</v>
      </c>
      <c r="F833" s="11">
        <v>261120.0</v>
      </c>
      <c r="G833" s="34" t="s">
        <v>36</v>
      </c>
      <c r="H833" s="1" t="s">
        <v>37</v>
      </c>
      <c r="I833" s="1" t="s">
        <v>24</v>
      </c>
      <c r="J833" s="5" t="s">
        <v>1975</v>
      </c>
      <c r="K833" s="1" t="s">
        <v>69</v>
      </c>
      <c r="L833" s="3">
        <v>832.0</v>
      </c>
      <c r="M833" s="1" t="s">
        <v>27</v>
      </c>
      <c r="N833" s="1" t="s">
        <v>28</v>
      </c>
      <c r="O833" s="1" t="s">
        <v>29</v>
      </c>
      <c r="P833" s="1" t="s">
        <v>30</v>
      </c>
      <c r="Q833" s="1" t="s">
        <v>28</v>
      </c>
      <c r="R833" s="6" t="s">
        <v>28</v>
      </c>
    </row>
    <row r="834">
      <c r="A834" s="1" t="s">
        <v>1976</v>
      </c>
      <c r="B834" s="4" t="s">
        <v>1977</v>
      </c>
      <c r="C834" s="1" t="s">
        <v>71</v>
      </c>
      <c r="D834" s="4" t="s">
        <v>180</v>
      </c>
      <c r="E834" s="4" t="s">
        <v>47</v>
      </c>
      <c r="F834" s="11">
        <v>261120.0</v>
      </c>
      <c r="G834" s="34" t="s">
        <v>36</v>
      </c>
      <c r="H834" s="1" t="s">
        <v>37</v>
      </c>
      <c r="I834" s="1" t="s">
        <v>24</v>
      </c>
      <c r="J834" s="5" t="s">
        <v>367</v>
      </c>
      <c r="K834" s="1" t="s">
        <v>51</v>
      </c>
      <c r="L834" s="3">
        <v>833.0</v>
      </c>
      <c r="M834" s="1" t="s">
        <v>196</v>
      </c>
      <c r="N834" s="1" t="s">
        <v>28</v>
      </c>
      <c r="O834" s="1" t="s">
        <v>197</v>
      </c>
      <c r="P834" s="1" t="s">
        <v>55</v>
      </c>
      <c r="Q834" s="1" t="s">
        <v>53</v>
      </c>
      <c r="R834" s="6" t="s">
        <v>53</v>
      </c>
    </row>
    <row r="835">
      <c r="A835" s="1" t="s">
        <v>1978</v>
      </c>
      <c r="B835" s="4" t="s">
        <v>1979</v>
      </c>
      <c r="C835" s="1" t="s">
        <v>20</v>
      </c>
      <c r="D835" s="4" t="s">
        <v>429</v>
      </c>
      <c r="E835" s="4" t="s">
        <v>22</v>
      </c>
      <c r="F835" s="11">
        <v>261120.0</v>
      </c>
      <c r="G835" s="34" t="s">
        <v>36</v>
      </c>
      <c r="H835" s="1" t="s">
        <v>37</v>
      </c>
      <c r="I835" s="1" t="s">
        <v>656</v>
      </c>
      <c r="J835" s="5" t="s">
        <v>1980</v>
      </c>
      <c r="K835" s="1" t="s">
        <v>69</v>
      </c>
      <c r="L835" s="3">
        <v>834.0</v>
      </c>
      <c r="M835" s="1" t="s">
        <v>27</v>
      </c>
      <c r="N835" s="1" t="s">
        <v>28</v>
      </c>
      <c r="O835" s="1" t="s">
        <v>29</v>
      </c>
      <c r="P835" s="1" t="s">
        <v>30</v>
      </c>
      <c r="Q835" s="1" t="s">
        <v>28</v>
      </c>
      <c r="R835" s="6" t="s">
        <v>28</v>
      </c>
    </row>
    <row r="836">
      <c r="A836" s="1" t="s">
        <v>1981</v>
      </c>
      <c r="B836" s="4" t="s">
        <v>1982</v>
      </c>
      <c r="C836" s="1" t="s">
        <v>20</v>
      </c>
      <c r="D836" s="4" t="s">
        <v>975</v>
      </c>
      <c r="E836" s="4" t="s">
        <v>22</v>
      </c>
      <c r="F836" s="11">
        <v>31220.0</v>
      </c>
      <c r="G836" s="34" t="s">
        <v>36</v>
      </c>
      <c r="H836" s="1" t="s">
        <v>37</v>
      </c>
      <c r="I836" s="1" t="s">
        <v>24</v>
      </c>
      <c r="J836" s="5" t="s">
        <v>582</v>
      </c>
      <c r="K836" s="1" t="s">
        <v>281</v>
      </c>
      <c r="L836" s="3">
        <v>835.0</v>
      </c>
      <c r="M836" s="1" t="s">
        <v>27</v>
      </c>
      <c r="N836" s="1" t="s">
        <v>28</v>
      </c>
      <c r="O836" s="1" t="s">
        <v>29</v>
      </c>
      <c r="P836" s="1" t="s">
        <v>30</v>
      </c>
      <c r="Q836" s="1" t="s">
        <v>28</v>
      </c>
      <c r="R836" s="6" t="s">
        <v>28</v>
      </c>
    </row>
    <row r="837">
      <c r="A837" s="1" t="s">
        <v>1983</v>
      </c>
      <c r="B837" s="4" t="s">
        <v>1984</v>
      </c>
      <c r="C837" s="1" t="s">
        <v>71</v>
      </c>
      <c r="D837" s="4" t="s">
        <v>209</v>
      </c>
      <c r="E837" s="4" t="s">
        <v>47</v>
      </c>
      <c r="F837" s="11">
        <v>31220.0</v>
      </c>
      <c r="G837" s="34" t="s">
        <v>36</v>
      </c>
      <c r="H837" s="1" t="s">
        <v>37</v>
      </c>
      <c r="I837" s="1" t="s">
        <v>24</v>
      </c>
      <c r="J837" s="5" t="s">
        <v>98</v>
      </c>
      <c r="K837" s="1" t="s">
        <v>69</v>
      </c>
      <c r="L837" s="3">
        <v>836.0</v>
      </c>
      <c r="M837" s="1" t="s">
        <v>27</v>
      </c>
      <c r="N837" s="1" t="s">
        <v>28</v>
      </c>
      <c r="O837" s="1" t="s">
        <v>29</v>
      </c>
      <c r="P837" s="1" t="s">
        <v>30</v>
      </c>
      <c r="Q837" s="1" t="s">
        <v>28</v>
      </c>
      <c r="R837" s="6" t="s">
        <v>28</v>
      </c>
    </row>
    <row r="838">
      <c r="A838" s="1" t="s">
        <v>1985</v>
      </c>
      <c r="B838" s="4" t="s">
        <v>1986</v>
      </c>
      <c r="C838" s="1" t="s">
        <v>20</v>
      </c>
      <c r="D838" s="4" t="s">
        <v>165</v>
      </c>
      <c r="E838" s="4" t="s">
        <v>22</v>
      </c>
      <c r="F838" s="11">
        <v>31220.0</v>
      </c>
      <c r="G838" s="34" t="s">
        <v>36</v>
      </c>
      <c r="H838" s="1" t="s">
        <v>37</v>
      </c>
      <c r="I838" s="1" t="s">
        <v>24</v>
      </c>
      <c r="J838" s="5" t="s">
        <v>1987</v>
      </c>
      <c r="K838" s="1" t="s">
        <v>92</v>
      </c>
      <c r="L838" s="3">
        <v>837.0</v>
      </c>
      <c r="M838" s="1" t="s">
        <v>27</v>
      </c>
      <c r="N838" s="1" t="s">
        <v>28</v>
      </c>
      <c r="O838" s="1" t="s">
        <v>29</v>
      </c>
      <c r="P838" s="1" t="s">
        <v>30</v>
      </c>
      <c r="Q838" s="1" t="s">
        <v>28</v>
      </c>
      <c r="R838" s="6" t="s">
        <v>28</v>
      </c>
    </row>
    <row r="839">
      <c r="A839" s="1" t="s">
        <v>1988</v>
      </c>
      <c r="B839" s="4" t="s">
        <v>1408</v>
      </c>
      <c r="C839" s="1" t="s">
        <v>33</v>
      </c>
      <c r="D839" s="4" t="s">
        <v>154</v>
      </c>
      <c r="E839" s="4" t="s">
        <v>155</v>
      </c>
      <c r="F839" s="11">
        <v>31220.0</v>
      </c>
      <c r="G839" s="34" t="s">
        <v>36</v>
      </c>
      <c r="H839" s="1" t="s">
        <v>37</v>
      </c>
      <c r="I839" s="1" t="s">
        <v>24</v>
      </c>
      <c r="J839" s="5" t="s">
        <v>367</v>
      </c>
      <c r="K839" s="1" t="s">
        <v>43</v>
      </c>
      <c r="L839" s="3">
        <v>838.0</v>
      </c>
      <c r="M839" s="1" t="s">
        <v>27</v>
      </c>
      <c r="N839" s="1" t="s">
        <v>28</v>
      </c>
      <c r="O839" s="1" t="s">
        <v>29</v>
      </c>
      <c r="P839" s="1" t="s">
        <v>30</v>
      </c>
      <c r="Q839" s="1" t="s">
        <v>28</v>
      </c>
      <c r="R839" s="6" t="s">
        <v>28</v>
      </c>
    </row>
    <row r="840">
      <c r="A840" s="1" t="s">
        <v>1989</v>
      </c>
      <c r="B840" s="4" t="s">
        <v>944</v>
      </c>
      <c r="C840" s="1" t="s">
        <v>71</v>
      </c>
      <c r="D840" s="4" t="s">
        <v>133</v>
      </c>
      <c r="E840" s="4" t="s">
        <v>22</v>
      </c>
      <c r="F840" s="11">
        <v>31220.0</v>
      </c>
      <c r="G840" s="34" t="s">
        <v>36</v>
      </c>
      <c r="H840" s="1" t="s">
        <v>37</v>
      </c>
      <c r="I840" s="1" t="s">
        <v>24</v>
      </c>
      <c r="J840" s="5" t="s">
        <v>344</v>
      </c>
      <c r="K840" s="1" t="s">
        <v>26</v>
      </c>
      <c r="L840" s="3">
        <v>839.0</v>
      </c>
      <c r="M840" s="1" t="s">
        <v>27</v>
      </c>
      <c r="N840" s="1" t="s">
        <v>28</v>
      </c>
      <c r="O840" s="1" t="s">
        <v>29</v>
      </c>
      <c r="P840" s="1" t="s">
        <v>30</v>
      </c>
      <c r="Q840" s="1" t="s">
        <v>28</v>
      </c>
      <c r="R840" s="6" t="s">
        <v>28</v>
      </c>
    </row>
    <row r="841">
      <c r="A841" s="1" t="s">
        <v>1990</v>
      </c>
      <c r="B841" s="4" t="s">
        <v>1991</v>
      </c>
      <c r="C841" s="1" t="s">
        <v>71</v>
      </c>
      <c r="D841" s="4" t="s">
        <v>128</v>
      </c>
      <c r="E841" s="4" t="s">
        <v>82</v>
      </c>
      <c r="F841" s="11">
        <v>31220.0</v>
      </c>
      <c r="G841" s="34" t="s">
        <v>36</v>
      </c>
      <c r="H841" s="1" t="s">
        <v>37</v>
      </c>
      <c r="I841" s="1" t="s">
        <v>24</v>
      </c>
      <c r="J841" s="5" t="s">
        <v>436</v>
      </c>
      <c r="K841" s="1" t="s">
        <v>281</v>
      </c>
      <c r="L841" s="3">
        <v>840.0</v>
      </c>
      <c r="M841" s="1" t="s">
        <v>27</v>
      </c>
      <c r="N841" s="1" t="s">
        <v>28</v>
      </c>
      <c r="O841" s="1" t="s">
        <v>29</v>
      </c>
      <c r="P841" s="1" t="s">
        <v>30</v>
      </c>
      <c r="Q841" s="1" t="s">
        <v>28</v>
      </c>
      <c r="R841" s="6" t="s">
        <v>28</v>
      </c>
    </row>
    <row r="842">
      <c r="A842" s="1" t="s">
        <v>1992</v>
      </c>
      <c r="B842" s="4" t="s">
        <v>1993</v>
      </c>
      <c r="C842" s="1" t="s">
        <v>20</v>
      </c>
      <c r="D842" s="4" t="s">
        <v>336</v>
      </c>
      <c r="E842" s="4" t="s">
        <v>82</v>
      </c>
      <c r="F842" s="11">
        <v>31220.0</v>
      </c>
      <c r="G842" s="34" t="s">
        <v>36</v>
      </c>
      <c r="H842" s="1" t="s">
        <v>37</v>
      </c>
      <c r="I842" s="1" t="s">
        <v>24</v>
      </c>
      <c r="J842" s="5" t="s">
        <v>293</v>
      </c>
      <c r="K842" s="1" t="s">
        <v>84</v>
      </c>
      <c r="L842" s="3">
        <v>841.0</v>
      </c>
      <c r="M842" s="1" t="s">
        <v>85</v>
      </c>
      <c r="N842" s="1" t="s">
        <v>28</v>
      </c>
      <c r="O842" s="1" t="s">
        <v>140</v>
      </c>
      <c r="P842" s="1" t="s">
        <v>55</v>
      </c>
      <c r="Q842" s="1" t="s">
        <v>28</v>
      </c>
      <c r="R842" s="6" t="s">
        <v>53</v>
      </c>
    </row>
    <row r="843">
      <c r="A843" s="1" t="s">
        <v>1994</v>
      </c>
      <c r="B843" s="4" t="s">
        <v>1995</v>
      </c>
      <c r="C843" s="1" t="s">
        <v>71</v>
      </c>
      <c r="D843" s="4" t="s">
        <v>289</v>
      </c>
      <c r="E843" s="4" t="s">
        <v>22</v>
      </c>
      <c r="F843" s="11">
        <v>31220.0</v>
      </c>
      <c r="G843" s="34" t="s">
        <v>36</v>
      </c>
      <c r="H843" s="1" t="s">
        <v>37</v>
      </c>
      <c r="I843" s="1" t="s">
        <v>24</v>
      </c>
      <c r="J843" s="5" t="s">
        <v>1996</v>
      </c>
      <c r="K843" s="1" t="s">
        <v>92</v>
      </c>
      <c r="L843" s="3">
        <v>842.0</v>
      </c>
      <c r="M843" s="1" t="s">
        <v>27</v>
      </c>
      <c r="N843" s="1" t="s">
        <v>28</v>
      </c>
      <c r="O843" s="1" t="s">
        <v>29</v>
      </c>
      <c r="P843" s="1" t="s">
        <v>30</v>
      </c>
      <c r="Q843" s="1" t="s">
        <v>28</v>
      </c>
      <c r="R843" s="6" t="s">
        <v>28</v>
      </c>
    </row>
    <row r="844">
      <c r="A844" s="1" t="s">
        <v>1997</v>
      </c>
      <c r="B844" s="4" t="s">
        <v>1998</v>
      </c>
      <c r="C844" s="1" t="s">
        <v>20</v>
      </c>
      <c r="D844" s="4" t="s">
        <v>81</v>
      </c>
      <c r="E844" s="4" t="s">
        <v>82</v>
      </c>
      <c r="F844" s="11">
        <v>31220.0</v>
      </c>
      <c r="G844" s="11">
        <v>110321.0</v>
      </c>
      <c r="H844" s="4" t="s">
        <v>23</v>
      </c>
      <c r="I844" s="1" t="s">
        <v>24</v>
      </c>
      <c r="J844" s="5" t="s">
        <v>1999</v>
      </c>
      <c r="K844" s="1" t="s">
        <v>51</v>
      </c>
      <c r="L844" s="3">
        <v>843.0</v>
      </c>
      <c r="M844" s="1" t="s">
        <v>27</v>
      </c>
      <c r="N844" s="1" t="s">
        <v>53</v>
      </c>
      <c r="O844" s="1" t="s">
        <v>550</v>
      </c>
      <c r="P844" s="1" t="s">
        <v>55</v>
      </c>
      <c r="Q844" s="1" t="s">
        <v>53</v>
      </c>
      <c r="R844" s="6" t="s">
        <v>53</v>
      </c>
    </row>
    <row r="845">
      <c r="A845" s="1" t="s">
        <v>2000</v>
      </c>
      <c r="B845" s="4" t="s">
        <v>2001</v>
      </c>
      <c r="C845" s="1" t="s">
        <v>20</v>
      </c>
      <c r="D845" s="4" t="s">
        <v>106</v>
      </c>
      <c r="E845" s="4" t="s">
        <v>67</v>
      </c>
      <c r="F845" s="11">
        <v>31220.0</v>
      </c>
      <c r="G845" s="34" t="s">
        <v>36</v>
      </c>
      <c r="H845" s="1" t="s">
        <v>37</v>
      </c>
      <c r="I845" s="1" t="s">
        <v>24</v>
      </c>
      <c r="J845" s="5" t="s">
        <v>293</v>
      </c>
      <c r="K845" s="1" t="s">
        <v>51</v>
      </c>
      <c r="L845" s="3">
        <v>844.0</v>
      </c>
      <c r="M845" s="1" t="s">
        <v>52</v>
      </c>
      <c r="N845" s="1" t="s">
        <v>53</v>
      </c>
      <c r="O845" s="1" t="s">
        <v>202</v>
      </c>
      <c r="P845" s="1" t="s">
        <v>55</v>
      </c>
      <c r="Q845" s="1" t="s">
        <v>53</v>
      </c>
      <c r="R845" s="6" t="s">
        <v>53</v>
      </c>
    </row>
    <row r="846">
      <c r="A846" s="1" t="s">
        <v>2002</v>
      </c>
      <c r="B846" s="4" t="s">
        <v>298</v>
      </c>
      <c r="C846" s="1" t="s">
        <v>71</v>
      </c>
      <c r="D846" s="4" t="s">
        <v>1943</v>
      </c>
      <c r="E846" s="4" t="s">
        <v>484</v>
      </c>
      <c r="F846" s="11">
        <v>31220.0</v>
      </c>
      <c r="G846" s="34" t="s">
        <v>36</v>
      </c>
      <c r="H846" s="1" t="s">
        <v>37</v>
      </c>
      <c r="I846" s="1" t="s">
        <v>24</v>
      </c>
      <c r="J846" s="5" t="s">
        <v>257</v>
      </c>
      <c r="K846" s="1" t="s">
        <v>111</v>
      </c>
      <c r="L846" s="3">
        <v>845.0</v>
      </c>
      <c r="M846" s="1" t="s">
        <v>27</v>
      </c>
      <c r="N846" s="1" t="s">
        <v>28</v>
      </c>
      <c r="O846" s="1" t="s">
        <v>29</v>
      </c>
      <c r="P846" s="1" t="s">
        <v>30</v>
      </c>
      <c r="Q846" s="1" t="s">
        <v>28</v>
      </c>
      <c r="R846" s="6" t="s">
        <v>28</v>
      </c>
    </row>
    <row r="847">
      <c r="A847" s="1" t="s">
        <v>2003</v>
      </c>
      <c r="B847" s="4" t="s">
        <v>2004</v>
      </c>
      <c r="C847" s="1" t="s">
        <v>71</v>
      </c>
      <c r="D847" s="4" t="s">
        <v>180</v>
      </c>
      <c r="E847" s="4" t="s">
        <v>47</v>
      </c>
      <c r="F847" s="11">
        <v>31220.0</v>
      </c>
      <c r="G847" s="34" t="s">
        <v>36</v>
      </c>
      <c r="H847" s="1" t="s">
        <v>37</v>
      </c>
      <c r="I847" s="1" t="s">
        <v>49</v>
      </c>
      <c r="J847" s="5" t="s">
        <v>312</v>
      </c>
      <c r="K847" s="1" t="s">
        <v>69</v>
      </c>
      <c r="L847" s="3">
        <v>846.0</v>
      </c>
      <c r="M847" s="1" t="s">
        <v>27</v>
      </c>
      <c r="N847" s="1" t="s">
        <v>28</v>
      </c>
      <c r="O847" s="1" t="s">
        <v>29</v>
      </c>
      <c r="P847" s="1" t="s">
        <v>30</v>
      </c>
      <c r="Q847" s="1" t="s">
        <v>28</v>
      </c>
      <c r="R847" s="6" t="s">
        <v>28</v>
      </c>
    </row>
    <row r="848">
      <c r="A848" s="1" t="s">
        <v>2005</v>
      </c>
      <c r="B848" s="4" t="s">
        <v>2006</v>
      </c>
      <c r="C848" s="1" t="s">
        <v>71</v>
      </c>
      <c r="D848" s="4" t="s">
        <v>712</v>
      </c>
      <c r="E848" s="4" t="s">
        <v>484</v>
      </c>
      <c r="F848" s="11">
        <v>31220.0</v>
      </c>
      <c r="G848" s="34" t="s">
        <v>36</v>
      </c>
      <c r="H848" s="1" t="s">
        <v>37</v>
      </c>
      <c r="I848" s="1" t="s">
        <v>24</v>
      </c>
      <c r="J848" s="5" t="s">
        <v>2007</v>
      </c>
      <c r="K848" s="1" t="s">
        <v>69</v>
      </c>
      <c r="L848" s="3">
        <v>847.0</v>
      </c>
      <c r="M848" s="1" t="s">
        <v>27</v>
      </c>
      <c r="N848" s="1" t="s">
        <v>28</v>
      </c>
      <c r="O848" s="1" t="s">
        <v>29</v>
      </c>
      <c r="P848" s="1" t="s">
        <v>30</v>
      </c>
      <c r="Q848" s="1" t="s">
        <v>28</v>
      </c>
      <c r="R848" s="6" t="s">
        <v>28</v>
      </c>
    </row>
    <row r="849">
      <c r="A849" s="1" t="s">
        <v>2008</v>
      </c>
      <c r="B849" s="4" t="s">
        <v>2009</v>
      </c>
      <c r="C849" s="1" t="s">
        <v>71</v>
      </c>
      <c r="D849" s="4" t="s">
        <v>712</v>
      </c>
      <c r="E849" s="4" t="s">
        <v>484</v>
      </c>
      <c r="F849" s="11">
        <v>31220.0</v>
      </c>
      <c r="G849" s="34" t="s">
        <v>36</v>
      </c>
      <c r="H849" s="1" t="s">
        <v>37</v>
      </c>
      <c r="I849" s="1" t="s">
        <v>24</v>
      </c>
      <c r="J849" s="5" t="s">
        <v>293</v>
      </c>
      <c r="K849" s="1" t="s">
        <v>84</v>
      </c>
      <c r="L849" s="3">
        <v>848.0</v>
      </c>
      <c r="M849" s="1" t="s">
        <v>27</v>
      </c>
      <c r="N849" s="1" t="s">
        <v>28</v>
      </c>
      <c r="O849" s="1" t="s">
        <v>29</v>
      </c>
      <c r="P849" s="1" t="s">
        <v>30</v>
      </c>
      <c r="Q849" s="1" t="s">
        <v>28</v>
      </c>
      <c r="R849" s="6" t="s">
        <v>28</v>
      </c>
    </row>
    <row r="850">
      <c r="A850" s="1" t="s">
        <v>2010</v>
      </c>
      <c r="B850" s="4" t="s">
        <v>2011</v>
      </c>
      <c r="C850" s="1" t="s">
        <v>33</v>
      </c>
      <c r="D850" s="4" t="s">
        <v>154</v>
      </c>
      <c r="E850" s="4" t="s">
        <v>155</v>
      </c>
      <c r="F850" s="11">
        <v>31220.0</v>
      </c>
      <c r="G850" s="34" t="s">
        <v>36</v>
      </c>
      <c r="H850" s="1" t="s">
        <v>37</v>
      </c>
      <c r="I850" s="1" t="s">
        <v>24</v>
      </c>
      <c r="J850" s="5" t="s">
        <v>2012</v>
      </c>
      <c r="K850" s="1" t="s">
        <v>92</v>
      </c>
      <c r="L850" s="3">
        <v>849.0</v>
      </c>
      <c r="M850" s="1" t="s">
        <v>27</v>
      </c>
      <c r="N850" s="1" t="s">
        <v>28</v>
      </c>
      <c r="O850" s="1" t="s">
        <v>29</v>
      </c>
      <c r="P850" s="1" t="s">
        <v>30</v>
      </c>
      <c r="Q850" s="1" t="s">
        <v>28</v>
      </c>
      <c r="R850" s="6" t="s">
        <v>28</v>
      </c>
    </row>
    <row r="851">
      <c r="A851" s="1" t="s">
        <v>2013</v>
      </c>
      <c r="B851" s="4" t="s">
        <v>2014</v>
      </c>
      <c r="C851" s="1" t="s">
        <v>20</v>
      </c>
      <c r="D851" s="4" t="s">
        <v>244</v>
      </c>
      <c r="E851" s="4" t="s">
        <v>22</v>
      </c>
      <c r="F851" s="11">
        <v>31220.0</v>
      </c>
      <c r="G851" s="34" t="s">
        <v>36</v>
      </c>
      <c r="H851" s="1" t="s">
        <v>37</v>
      </c>
      <c r="I851" s="1" t="s">
        <v>24</v>
      </c>
      <c r="J851" s="5" t="s">
        <v>367</v>
      </c>
      <c r="K851" s="1" t="s">
        <v>43</v>
      </c>
      <c r="L851" s="3">
        <v>850.0</v>
      </c>
      <c r="M851" s="1" t="s">
        <v>27</v>
      </c>
      <c r="N851" s="1" t="s">
        <v>28</v>
      </c>
      <c r="O851" s="1" t="s">
        <v>29</v>
      </c>
      <c r="P851" s="1" t="s">
        <v>30</v>
      </c>
      <c r="Q851" s="1" t="s">
        <v>28</v>
      </c>
      <c r="R851" s="6" t="s">
        <v>28</v>
      </c>
    </row>
    <row r="852">
      <c r="A852" s="1" t="s">
        <v>2015</v>
      </c>
      <c r="B852" s="4" t="s">
        <v>2016</v>
      </c>
      <c r="C852" s="1" t="s">
        <v>20</v>
      </c>
      <c r="D852" s="4" t="s">
        <v>46</v>
      </c>
      <c r="E852" s="4" t="s">
        <v>47</v>
      </c>
      <c r="F852" s="11">
        <v>81220.0</v>
      </c>
      <c r="G852" s="11">
        <v>210121.0</v>
      </c>
      <c r="H852" s="4" t="s">
        <v>23</v>
      </c>
      <c r="I852" s="1" t="s">
        <v>24</v>
      </c>
      <c r="J852" s="5" t="s">
        <v>347</v>
      </c>
      <c r="K852" s="1" t="s">
        <v>111</v>
      </c>
      <c r="L852" s="3">
        <v>851.0</v>
      </c>
      <c r="M852" s="1" t="s">
        <v>85</v>
      </c>
      <c r="N852" s="1" t="s">
        <v>28</v>
      </c>
      <c r="O852" s="1" t="s">
        <v>197</v>
      </c>
      <c r="P852" s="1" t="s">
        <v>55</v>
      </c>
      <c r="Q852" s="1" t="s">
        <v>53</v>
      </c>
      <c r="R852" s="6" t="s">
        <v>53</v>
      </c>
    </row>
    <row r="853">
      <c r="A853" s="1" t="s">
        <v>2017</v>
      </c>
      <c r="B853" s="4" t="s">
        <v>2018</v>
      </c>
      <c r="C853" s="1" t="s">
        <v>71</v>
      </c>
      <c r="D853" s="4" t="s">
        <v>505</v>
      </c>
      <c r="E853" s="4" t="s">
        <v>228</v>
      </c>
      <c r="F853" s="11">
        <v>141220.0</v>
      </c>
      <c r="G853" s="34" t="s">
        <v>36</v>
      </c>
      <c r="H853" s="1" t="s">
        <v>37</v>
      </c>
      <c r="I853" s="1" t="s">
        <v>24</v>
      </c>
      <c r="J853" s="5" t="s">
        <v>433</v>
      </c>
      <c r="K853" s="1" t="s">
        <v>69</v>
      </c>
      <c r="L853" s="3">
        <v>852.0</v>
      </c>
      <c r="M853" s="1" t="s">
        <v>27</v>
      </c>
      <c r="N853" s="1" t="s">
        <v>28</v>
      </c>
      <c r="O853" s="1" t="s">
        <v>29</v>
      </c>
      <c r="P853" s="1" t="s">
        <v>30</v>
      </c>
      <c r="Q853" s="1" t="s">
        <v>28</v>
      </c>
      <c r="R853" s="6" t="s">
        <v>28</v>
      </c>
    </row>
    <row r="854">
      <c r="A854" s="1" t="s">
        <v>2019</v>
      </c>
      <c r="B854" s="4" t="s">
        <v>2020</v>
      </c>
      <c r="C854" s="1" t="s">
        <v>71</v>
      </c>
      <c r="D854" s="4" t="s">
        <v>505</v>
      </c>
      <c r="E854" s="4" t="s">
        <v>228</v>
      </c>
      <c r="F854" s="11">
        <v>141220.0</v>
      </c>
      <c r="G854" s="34" t="s">
        <v>36</v>
      </c>
      <c r="H854" s="1" t="s">
        <v>37</v>
      </c>
      <c r="I854" s="1" t="s">
        <v>24</v>
      </c>
      <c r="J854" s="5" t="s">
        <v>257</v>
      </c>
      <c r="K854" s="1" t="s">
        <v>69</v>
      </c>
      <c r="L854" s="3">
        <v>853.0</v>
      </c>
      <c r="M854" s="1" t="s">
        <v>27</v>
      </c>
      <c r="N854" s="1" t="s">
        <v>28</v>
      </c>
      <c r="O854" s="1" t="s">
        <v>29</v>
      </c>
      <c r="P854" s="1" t="s">
        <v>30</v>
      </c>
      <c r="Q854" s="1" t="s">
        <v>28</v>
      </c>
      <c r="R854" s="6" t="s">
        <v>28</v>
      </c>
    </row>
    <row r="855">
      <c r="A855" s="1" t="s">
        <v>2021</v>
      </c>
      <c r="B855" s="4" t="s">
        <v>2022</v>
      </c>
      <c r="C855" s="1" t="s">
        <v>71</v>
      </c>
      <c r="D855" s="4" t="s">
        <v>289</v>
      </c>
      <c r="E855" s="4" t="s">
        <v>22</v>
      </c>
      <c r="F855" s="11">
        <v>141220.0</v>
      </c>
      <c r="G855" s="11">
        <v>40321.0</v>
      </c>
      <c r="H855" s="4" t="s">
        <v>23</v>
      </c>
      <c r="I855" s="1" t="s">
        <v>24</v>
      </c>
      <c r="J855" s="5" t="s">
        <v>473</v>
      </c>
      <c r="K855" s="1" t="s">
        <v>92</v>
      </c>
      <c r="L855" s="3">
        <v>854.0</v>
      </c>
      <c r="M855" s="1" t="s">
        <v>27</v>
      </c>
      <c r="N855" s="1" t="s">
        <v>28</v>
      </c>
      <c r="O855" s="1" t="s">
        <v>29</v>
      </c>
      <c r="P855" s="1" t="s">
        <v>30</v>
      </c>
      <c r="Q855" s="1" t="s">
        <v>28</v>
      </c>
      <c r="R855" s="6" t="s">
        <v>28</v>
      </c>
    </row>
    <row r="856">
      <c r="A856" s="1" t="s">
        <v>2023</v>
      </c>
      <c r="B856" s="4" t="s">
        <v>2024</v>
      </c>
      <c r="C856" s="1" t="s">
        <v>20</v>
      </c>
      <c r="D856" s="4" t="s">
        <v>46</v>
      </c>
      <c r="E856" s="4" t="s">
        <v>47</v>
      </c>
      <c r="F856" s="11">
        <v>151220.0</v>
      </c>
      <c r="G856" s="34" t="s">
        <v>36</v>
      </c>
      <c r="H856" s="1" t="s">
        <v>37</v>
      </c>
      <c r="I856" s="1" t="s">
        <v>24</v>
      </c>
      <c r="J856" s="5" t="s">
        <v>257</v>
      </c>
      <c r="K856" s="1" t="s">
        <v>51</v>
      </c>
      <c r="L856" s="3">
        <v>855.0</v>
      </c>
      <c r="M856" s="1" t="s">
        <v>52</v>
      </c>
      <c r="N856" s="1" t="s">
        <v>53</v>
      </c>
      <c r="O856" s="1" t="s">
        <v>54</v>
      </c>
      <c r="P856" s="1" t="s">
        <v>55</v>
      </c>
      <c r="Q856" s="1" t="s">
        <v>53</v>
      </c>
      <c r="R856" s="6" t="s">
        <v>53</v>
      </c>
    </row>
    <row r="857">
      <c r="A857" s="1" t="s">
        <v>2025</v>
      </c>
      <c r="B857" s="4" t="s">
        <v>2026</v>
      </c>
      <c r="C857" s="1" t="s">
        <v>20</v>
      </c>
      <c r="D857" s="4" t="s">
        <v>244</v>
      </c>
      <c r="E857" s="4" t="s">
        <v>22</v>
      </c>
      <c r="F857" s="11">
        <v>70121.0</v>
      </c>
      <c r="G857" s="11">
        <v>230221.0</v>
      </c>
      <c r="H857" s="4" t="s">
        <v>23</v>
      </c>
      <c r="I857" s="1" t="s">
        <v>24</v>
      </c>
      <c r="J857" s="5" t="s">
        <v>811</v>
      </c>
      <c r="K857" s="1" t="s">
        <v>111</v>
      </c>
      <c r="L857" s="3">
        <v>856.0</v>
      </c>
      <c r="M857" s="1" t="s">
        <v>99</v>
      </c>
      <c r="N857" s="1" t="s">
        <v>28</v>
      </c>
      <c r="O857" s="1" t="s">
        <v>29</v>
      </c>
      <c r="P857" s="1" t="s">
        <v>30</v>
      </c>
      <c r="Q857" s="1" t="s">
        <v>28</v>
      </c>
      <c r="R857" s="6" t="s">
        <v>28</v>
      </c>
    </row>
    <row r="858">
      <c r="A858" s="1" t="s">
        <v>2027</v>
      </c>
      <c r="B858" s="4" t="s">
        <v>2028</v>
      </c>
      <c r="C858" s="1" t="s">
        <v>20</v>
      </c>
      <c r="D858" s="4" t="s">
        <v>336</v>
      </c>
      <c r="E858" s="4" t="s">
        <v>82</v>
      </c>
      <c r="F858" s="11">
        <v>70121.0</v>
      </c>
      <c r="G858" s="34" t="s">
        <v>36</v>
      </c>
      <c r="H858" s="1" t="s">
        <v>37</v>
      </c>
      <c r="I858" s="1" t="s">
        <v>24</v>
      </c>
      <c r="J858" s="5" t="s">
        <v>520</v>
      </c>
      <c r="K858" s="1" t="s">
        <v>111</v>
      </c>
      <c r="L858" s="3">
        <v>857.0</v>
      </c>
      <c r="M858" s="1" t="s">
        <v>85</v>
      </c>
      <c r="N858" s="1" t="s">
        <v>28</v>
      </c>
      <c r="O858" s="1" t="s">
        <v>29</v>
      </c>
      <c r="P858" s="1" t="s">
        <v>30</v>
      </c>
      <c r="Q858" s="1" t="s">
        <v>28</v>
      </c>
      <c r="R858" s="6" t="s">
        <v>28</v>
      </c>
    </row>
    <row r="859">
      <c r="A859" s="1" t="s">
        <v>2029</v>
      </c>
      <c r="B859" s="4" t="s">
        <v>2030</v>
      </c>
      <c r="C859" s="1" t="s">
        <v>20</v>
      </c>
      <c r="D859" s="4" t="s">
        <v>1235</v>
      </c>
      <c r="E859" s="4" t="s">
        <v>22</v>
      </c>
      <c r="F859" s="11">
        <v>70121.0</v>
      </c>
      <c r="G859" s="34" t="s">
        <v>36</v>
      </c>
      <c r="H859" s="1" t="s">
        <v>37</v>
      </c>
      <c r="I859" s="1" t="s">
        <v>24</v>
      </c>
      <c r="J859" s="5" t="s">
        <v>260</v>
      </c>
      <c r="K859" s="1" t="s">
        <v>51</v>
      </c>
      <c r="L859" s="3">
        <v>858.0</v>
      </c>
      <c r="M859" s="1" t="s">
        <v>52</v>
      </c>
      <c r="N859" s="1" t="s">
        <v>53</v>
      </c>
      <c r="O859" s="1" t="s">
        <v>412</v>
      </c>
      <c r="P859" s="1" t="s">
        <v>55</v>
      </c>
      <c r="Q859" s="1" t="s">
        <v>53</v>
      </c>
      <c r="R859" s="6" t="s">
        <v>53</v>
      </c>
    </row>
    <row r="860">
      <c r="A860" s="1" t="s">
        <v>2031</v>
      </c>
      <c r="B860" s="4" t="s">
        <v>2032</v>
      </c>
      <c r="C860" s="1" t="s">
        <v>20</v>
      </c>
      <c r="D860" s="4" t="s">
        <v>81</v>
      </c>
      <c r="E860" s="4" t="s">
        <v>82</v>
      </c>
      <c r="F860" s="11">
        <v>70121.0</v>
      </c>
      <c r="G860" s="34" t="s">
        <v>36</v>
      </c>
      <c r="H860" s="1" t="s">
        <v>37</v>
      </c>
      <c r="I860" s="1" t="s">
        <v>24</v>
      </c>
      <c r="J860" s="5" t="s">
        <v>614</v>
      </c>
      <c r="K860" s="1" t="s">
        <v>111</v>
      </c>
      <c r="L860" s="3">
        <v>859.0</v>
      </c>
      <c r="M860" s="1" t="s">
        <v>27</v>
      </c>
      <c r="N860" s="1" t="s">
        <v>28</v>
      </c>
      <c r="O860" s="1" t="s">
        <v>29</v>
      </c>
      <c r="P860" s="1" t="s">
        <v>30</v>
      </c>
      <c r="Q860" s="1" t="s">
        <v>28</v>
      </c>
      <c r="R860" s="6" t="s">
        <v>28</v>
      </c>
    </row>
    <row r="861">
      <c r="A861" s="1" t="s">
        <v>2033</v>
      </c>
      <c r="B861" s="4" t="s">
        <v>2034</v>
      </c>
      <c r="C861" s="1" t="s">
        <v>20</v>
      </c>
      <c r="D861" s="4" t="s">
        <v>150</v>
      </c>
      <c r="E861" s="4" t="s">
        <v>22</v>
      </c>
      <c r="F861" s="11">
        <v>70121.0</v>
      </c>
      <c r="G861" s="11">
        <v>150321.0</v>
      </c>
      <c r="H861" s="4" t="s">
        <v>23</v>
      </c>
      <c r="I861" s="1" t="s">
        <v>24</v>
      </c>
      <c r="J861" s="5" t="s">
        <v>2035</v>
      </c>
      <c r="K861" s="1" t="s">
        <v>111</v>
      </c>
      <c r="L861" s="3">
        <v>860.0</v>
      </c>
      <c r="M861" s="1" t="s">
        <v>99</v>
      </c>
      <c r="N861" s="1" t="s">
        <v>28</v>
      </c>
      <c r="O861" s="1" t="s">
        <v>29</v>
      </c>
      <c r="P861" s="1" t="s">
        <v>30</v>
      </c>
      <c r="Q861" s="1" t="s">
        <v>28</v>
      </c>
      <c r="R861" s="6" t="s">
        <v>28</v>
      </c>
    </row>
    <row r="862">
      <c r="A862" s="1" t="s">
        <v>2036</v>
      </c>
      <c r="B862" s="4" t="s">
        <v>2037</v>
      </c>
      <c r="C862" s="1" t="s">
        <v>71</v>
      </c>
      <c r="D862" s="4" t="s">
        <v>712</v>
      </c>
      <c r="E862" s="4" t="s">
        <v>484</v>
      </c>
      <c r="F862" s="11">
        <v>70121.0</v>
      </c>
      <c r="G862" s="34" t="s">
        <v>36</v>
      </c>
      <c r="H862" s="1" t="s">
        <v>37</v>
      </c>
      <c r="I862" s="1" t="s">
        <v>24</v>
      </c>
      <c r="J862" s="5" t="s">
        <v>293</v>
      </c>
      <c r="K862" s="1" t="s">
        <v>84</v>
      </c>
      <c r="L862" s="3">
        <v>861.0</v>
      </c>
      <c r="M862" s="1" t="s">
        <v>27</v>
      </c>
      <c r="N862" s="1" t="s">
        <v>28</v>
      </c>
      <c r="O862" s="1" t="s">
        <v>29</v>
      </c>
      <c r="P862" s="1" t="s">
        <v>30</v>
      </c>
      <c r="Q862" s="1" t="s">
        <v>28</v>
      </c>
      <c r="R862" s="6" t="s">
        <v>28</v>
      </c>
    </row>
    <row r="863">
      <c r="A863" s="1" t="s">
        <v>2038</v>
      </c>
      <c r="B863" s="4" t="s">
        <v>2039</v>
      </c>
      <c r="C863" s="1" t="s">
        <v>71</v>
      </c>
      <c r="D863" s="4" t="s">
        <v>180</v>
      </c>
      <c r="E863" s="4" t="s">
        <v>47</v>
      </c>
      <c r="F863" s="11">
        <v>70121.0</v>
      </c>
      <c r="G863" s="11">
        <v>110321.0</v>
      </c>
      <c r="H863" s="4" t="s">
        <v>23</v>
      </c>
      <c r="I863" s="1" t="s">
        <v>24</v>
      </c>
      <c r="J863" s="5" t="s">
        <v>2040</v>
      </c>
      <c r="K863" s="1" t="s">
        <v>51</v>
      </c>
      <c r="L863" s="3">
        <v>862.0</v>
      </c>
      <c r="M863" s="1" t="s">
        <v>27</v>
      </c>
      <c r="N863" s="1" t="s">
        <v>53</v>
      </c>
      <c r="O863" s="1" t="s">
        <v>330</v>
      </c>
      <c r="P863" s="1" t="s">
        <v>55</v>
      </c>
      <c r="Q863" s="1" t="s">
        <v>53</v>
      </c>
      <c r="R863" s="6" t="s">
        <v>53</v>
      </c>
    </row>
    <row r="864">
      <c r="A864" s="1" t="s">
        <v>2033</v>
      </c>
      <c r="B864" s="4" t="s">
        <v>2041</v>
      </c>
      <c r="C864" s="1" t="s">
        <v>20</v>
      </c>
      <c r="D864" s="4" t="s">
        <v>21</v>
      </c>
      <c r="E864" s="4" t="s">
        <v>22</v>
      </c>
      <c r="F864" s="11">
        <v>70121.0</v>
      </c>
      <c r="G864" s="34" t="s">
        <v>36</v>
      </c>
      <c r="H864" s="1" t="s">
        <v>37</v>
      </c>
      <c r="I864" s="1" t="s">
        <v>24</v>
      </c>
      <c r="J864" s="5" t="s">
        <v>2042</v>
      </c>
      <c r="K864" s="1" t="s">
        <v>111</v>
      </c>
      <c r="L864" s="3">
        <v>863.0</v>
      </c>
      <c r="M864" s="1" t="s">
        <v>99</v>
      </c>
      <c r="N864" s="1" t="s">
        <v>28</v>
      </c>
      <c r="O864" s="1" t="s">
        <v>29</v>
      </c>
      <c r="P864" s="1" t="s">
        <v>30</v>
      </c>
      <c r="Q864" s="1" t="s">
        <v>28</v>
      </c>
      <c r="R864" s="6" t="s">
        <v>28</v>
      </c>
    </row>
    <row r="865">
      <c r="A865" s="1" t="s">
        <v>2043</v>
      </c>
      <c r="B865" s="4" t="s">
        <v>2044</v>
      </c>
      <c r="C865" s="1" t="s">
        <v>71</v>
      </c>
      <c r="D865" s="4" t="s">
        <v>1943</v>
      </c>
      <c r="E865" s="4" t="s">
        <v>484</v>
      </c>
      <c r="F865" s="11">
        <v>70121.0</v>
      </c>
      <c r="G865" s="34" t="s">
        <v>36</v>
      </c>
      <c r="H865" s="1" t="s">
        <v>37</v>
      </c>
      <c r="I865" s="1" t="s">
        <v>49</v>
      </c>
      <c r="J865" s="5" t="s">
        <v>312</v>
      </c>
      <c r="K865" s="1" t="s">
        <v>173</v>
      </c>
      <c r="L865" s="3">
        <v>864.0</v>
      </c>
      <c r="M865" s="1" t="s">
        <v>27</v>
      </c>
      <c r="N865" s="1" t="s">
        <v>28</v>
      </c>
      <c r="O865" s="1" t="s">
        <v>54</v>
      </c>
      <c r="P865" s="1" t="s">
        <v>55</v>
      </c>
      <c r="Q865" s="1" t="s">
        <v>53</v>
      </c>
      <c r="R865" s="6" t="s">
        <v>53</v>
      </c>
    </row>
    <row r="866">
      <c r="A866" s="1" t="s">
        <v>2045</v>
      </c>
      <c r="B866" s="4" t="s">
        <v>2046</v>
      </c>
      <c r="C866" s="1" t="s">
        <v>71</v>
      </c>
      <c r="D866" s="4" t="s">
        <v>192</v>
      </c>
      <c r="E866" s="4" t="s">
        <v>484</v>
      </c>
      <c r="F866" s="11">
        <v>130121.0</v>
      </c>
      <c r="G866" s="34" t="s">
        <v>36</v>
      </c>
      <c r="H866" s="1" t="s">
        <v>37</v>
      </c>
      <c r="I866" s="1" t="s">
        <v>49</v>
      </c>
      <c r="J866" s="5" t="s">
        <v>312</v>
      </c>
      <c r="K866" s="1" t="s">
        <v>69</v>
      </c>
      <c r="L866" s="3">
        <v>865.0</v>
      </c>
      <c r="M866" s="1" t="s">
        <v>27</v>
      </c>
      <c r="N866" s="1" t="s">
        <v>28</v>
      </c>
      <c r="O866" s="1" t="s">
        <v>29</v>
      </c>
      <c r="P866" s="1" t="s">
        <v>30</v>
      </c>
      <c r="Q866" s="1" t="s">
        <v>28</v>
      </c>
      <c r="R866" s="6" t="s">
        <v>28</v>
      </c>
    </row>
    <row r="867">
      <c r="A867" s="1" t="s">
        <v>2021</v>
      </c>
      <c r="B867" s="4" t="s">
        <v>2047</v>
      </c>
      <c r="C867" s="1" t="s">
        <v>71</v>
      </c>
      <c r="D867" s="4" t="s">
        <v>289</v>
      </c>
      <c r="E867" s="4" t="s">
        <v>22</v>
      </c>
      <c r="F867" s="11">
        <v>130121.0</v>
      </c>
      <c r="G867" s="34" t="s">
        <v>36</v>
      </c>
      <c r="H867" s="1" t="s">
        <v>37</v>
      </c>
      <c r="I867" s="1" t="s">
        <v>24</v>
      </c>
      <c r="J867" s="5" t="s">
        <v>473</v>
      </c>
      <c r="K867" s="1" t="s">
        <v>92</v>
      </c>
      <c r="L867" s="3">
        <v>866.0</v>
      </c>
      <c r="M867" s="1" t="s">
        <v>27</v>
      </c>
      <c r="N867" s="1" t="s">
        <v>28</v>
      </c>
      <c r="O867" s="1" t="s">
        <v>29</v>
      </c>
      <c r="P867" s="1" t="s">
        <v>30</v>
      </c>
      <c r="Q867" s="1" t="s">
        <v>28</v>
      </c>
      <c r="R867" s="6" t="s">
        <v>28</v>
      </c>
    </row>
    <row r="868">
      <c r="A868" s="1" t="s">
        <v>2048</v>
      </c>
      <c r="B868" s="4" t="s">
        <v>2049</v>
      </c>
      <c r="C868" s="1" t="s">
        <v>71</v>
      </c>
      <c r="D868" s="4" t="s">
        <v>192</v>
      </c>
      <c r="E868" s="4" t="s">
        <v>484</v>
      </c>
      <c r="F868" s="11">
        <v>130121.0</v>
      </c>
      <c r="G868" s="34" t="s">
        <v>36</v>
      </c>
      <c r="H868" s="1" t="s">
        <v>37</v>
      </c>
      <c r="I868" s="1" t="s">
        <v>49</v>
      </c>
      <c r="J868" s="5" t="s">
        <v>312</v>
      </c>
      <c r="K868" s="1" t="s">
        <v>69</v>
      </c>
      <c r="L868" s="3">
        <v>867.0</v>
      </c>
      <c r="M868" s="1" t="s">
        <v>27</v>
      </c>
      <c r="N868" s="1" t="s">
        <v>28</v>
      </c>
      <c r="O868" s="1" t="s">
        <v>29</v>
      </c>
      <c r="P868" s="1" t="s">
        <v>30</v>
      </c>
      <c r="Q868" s="1" t="s">
        <v>28</v>
      </c>
      <c r="R868" s="6" t="s">
        <v>28</v>
      </c>
    </row>
    <row r="869">
      <c r="A869" s="1" t="s">
        <v>2038</v>
      </c>
      <c r="B869" s="4" t="s">
        <v>2050</v>
      </c>
      <c r="C869" s="1" t="s">
        <v>71</v>
      </c>
      <c r="D869" s="4" t="s">
        <v>180</v>
      </c>
      <c r="E869" s="4" t="s">
        <v>47</v>
      </c>
      <c r="F869" s="11">
        <v>130121.0</v>
      </c>
      <c r="G869" s="34" t="s">
        <v>36</v>
      </c>
      <c r="H869" s="1" t="s">
        <v>37</v>
      </c>
      <c r="I869" s="1" t="s">
        <v>24</v>
      </c>
      <c r="J869" s="5" t="s">
        <v>296</v>
      </c>
      <c r="K869" s="1" t="s">
        <v>51</v>
      </c>
      <c r="L869" s="3">
        <v>868.0</v>
      </c>
      <c r="M869" s="1" t="s">
        <v>27</v>
      </c>
      <c r="N869" s="1" t="s">
        <v>53</v>
      </c>
      <c r="O869" s="1" t="s">
        <v>54</v>
      </c>
      <c r="P869" s="1" t="s">
        <v>55</v>
      </c>
      <c r="Q869" s="1" t="s">
        <v>53</v>
      </c>
      <c r="R869" s="6" t="s">
        <v>53</v>
      </c>
    </row>
    <row r="870">
      <c r="A870" s="1" t="s">
        <v>2051</v>
      </c>
      <c r="B870" s="4" t="s">
        <v>2052</v>
      </c>
      <c r="C870" s="1" t="s">
        <v>71</v>
      </c>
      <c r="D870" s="4" t="s">
        <v>418</v>
      </c>
      <c r="E870" s="4" t="s">
        <v>22</v>
      </c>
      <c r="F870" s="11">
        <v>130121.0</v>
      </c>
      <c r="G870" s="34" t="s">
        <v>36</v>
      </c>
      <c r="H870" s="1" t="s">
        <v>37</v>
      </c>
      <c r="I870" s="1" t="s">
        <v>24</v>
      </c>
      <c r="J870" s="5" t="s">
        <v>2053</v>
      </c>
      <c r="K870" s="1" t="s">
        <v>69</v>
      </c>
      <c r="L870" s="3">
        <v>869.0</v>
      </c>
      <c r="M870" s="1" t="s">
        <v>27</v>
      </c>
      <c r="N870" s="1" t="s">
        <v>28</v>
      </c>
      <c r="O870" s="1" t="s">
        <v>29</v>
      </c>
      <c r="P870" s="1" t="s">
        <v>30</v>
      </c>
      <c r="Q870" s="1" t="s">
        <v>28</v>
      </c>
      <c r="R870" s="6" t="s">
        <v>28</v>
      </c>
    </row>
    <row r="871">
      <c r="A871" s="1" t="s">
        <v>2054</v>
      </c>
      <c r="B871" s="4" t="s">
        <v>2055</v>
      </c>
      <c r="C871" s="1" t="s">
        <v>71</v>
      </c>
      <c r="D871" s="4" t="s">
        <v>1943</v>
      </c>
      <c r="E871" s="4" t="s">
        <v>484</v>
      </c>
      <c r="F871" s="11">
        <v>130121.0</v>
      </c>
      <c r="G871" s="34" t="s">
        <v>36</v>
      </c>
      <c r="H871" s="1" t="s">
        <v>37</v>
      </c>
      <c r="I871" s="1" t="s">
        <v>24</v>
      </c>
      <c r="J871" s="5" t="s">
        <v>811</v>
      </c>
      <c r="K871" s="1" t="s">
        <v>69</v>
      </c>
      <c r="L871" s="3">
        <v>870.0</v>
      </c>
      <c r="M871" s="1" t="s">
        <v>27</v>
      </c>
      <c r="N871" s="1" t="s">
        <v>28</v>
      </c>
      <c r="O871" s="1" t="s">
        <v>29</v>
      </c>
      <c r="P871" s="1" t="s">
        <v>30</v>
      </c>
      <c r="Q871" s="1" t="s">
        <v>28</v>
      </c>
      <c r="R871" s="6" t="s">
        <v>28</v>
      </c>
    </row>
    <row r="872">
      <c r="A872" s="1" t="s">
        <v>2056</v>
      </c>
      <c r="B872" s="4" t="s">
        <v>1218</v>
      </c>
      <c r="C872" s="1" t="s">
        <v>20</v>
      </c>
      <c r="D872" s="4" t="s">
        <v>81</v>
      </c>
      <c r="E872" s="4" t="s">
        <v>82</v>
      </c>
      <c r="F872" s="11">
        <v>130121.0</v>
      </c>
      <c r="G872" s="34" t="s">
        <v>36</v>
      </c>
      <c r="H872" s="1" t="s">
        <v>37</v>
      </c>
      <c r="I872" s="1" t="s">
        <v>24</v>
      </c>
      <c r="J872" s="5" t="s">
        <v>347</v>
      </c>
      <c r="K872" s="1" t="s">
        <v>92</v>
      </c>
      <c r="L872" s="3">
        <v>871.0</v>
      </c>
      <c r="M872" s="1" t="s">
        <v>27</v>
      </c>
      <c r="N872" s="1" t="s">
        <v>28</v>
      </c>
      <c r="O872" s="1" t="s">
        <v>29</v>
      </c>
      <c r="P872" s="1" t="s">
        <v>30</v>
      </c>
      <c r="Q872" s="1" t="s">
        <v>28</v>
      </c>
      <c r="R872" s="6" t="s">
        <v>28</v>
      </c>
    </row>
    <row r="873">
      <c r="A873" s="1" t="s">
        <v>2057</v>
      </c>
      <c r="B873" s="4" t="s">
        <v>2058</v>
      </c>
      <c r="C873" s="1" t="s">
        <v>33</v>
      </c>
      <c r="D873" s="4" t="s">
        <v>154</v>
      </c>
      <c r="E873" s="4" t="s">
        <v>155</v>
      </c>
      <c r="F873" s="11">
        <v>130121.0</v>
      </c>
      <c r="G873" s="34" t="s">
        <v>36</v>
      </c>
      <c r="H873" s="1" t="s">
        <v>37</v>
      </c>
      <c r="I873" s="1" t="s">
        <v>24</v>
      </c>
      <c r="J873" s="5" t="s">
        <v>473</v>
      </c>
      <c r="K873" s="1" t="s">
        <v>92</v>
      </c>
      <c r="L873" s="3">
        <v>872.0</v>
      </c>
      <c r="M873" s="1" t="s">
        <v>27</v>
      </c>
      <c r="N873" s="1" t="s">
        <v>28</v>
      </c>
      <c r="O873" s="1" t="s">
        <v>29</v>
      </c>
      <c r="P873" s="1" t="s">
        <v>30</v>
      </c>
      <c r="Q873" s="1" t="s">
        <v>28</v>
      </c>
      <c r="R873" s="6" t="s">
        <v>28</v>
      </c>
    </row>
    <row r="874">
      <c r="A874" s="1" t="s">
        <v>2057</v>
      </c>
      <c r="B874" s="4" t="s">
        <v>2059</v>
      </c>
      <c r="C874" s="1" t="s">
        <v>33</v>
      </c>
      <c r="D874" s="4" t="s">
        <v>154</v>
      </c>
      <c r="E874" s="4" t="s">
        <v>155</v>
      </c>
      <c r="F874" s="11">
        <v>130121.0</v>
      </c>
      <c r="G874" s="34" t="s">
        <v>36</v>
      </c>
      <c r="H874" s="1" t="s">
        <v>37</v>
      </c>
      <c r="I874" s="1" t="s">
        <v>24</v>
      </c>
      <c r="J874" s="5" t="s">
        <v>1996</v>
      </c>
      <c r="K874" s="1" t="s">
        <v>92</v>
      </c>
      <c r="L874" s="3">
        <v>873.0</v>
      </c>
      <c r="M874" s="1" t="s">
        <v>27</v>
      </c>
      <c r="N874" s="1" t="s">
        <v>28</v>
      </c>
      <c r="O874" s="1" t="s">
        <v>29</v>
      </c>
      <c r="P874" s="1" t="s">
        <v>30</v>
      </c>
      <c r="Q874" s="1" t="s">
        <v>28</v>
      </c>
      <c r="R874" s="6" t="s">
        <v>28</v>
      </c>
    </row>
    <row r="875">
      <c r="A875" s="1" t="s">
        <v>2060</v>
      </c>
      <c r="B875" s="4" t="s">
        <v>1153</v>
      </c>
      <c r="C875" s="1" t="s">
        <v>20</v>
      </c>
      <c r="D875" s="4" t="s">
        <v>975</v>
      </c>
      <c r="E875" s="4" t="s">
        <v>22</v>
      </c>
      <c r="F875" s="11">
        <v>130121.0</v>
      </c>
      <c r="G875" s="34" t="s">
        <v>36</v>
      </c>
      <c r="H875" s="1" t="s">
        <v>37</v>
      </c>
      <c r="I875" s="1" t="s">
        <v>24</v>
      </c>
      <c r="J875" s="5" t="s">
        <v>436</v>
      </c>
      <c r="K875" s="1" t="s">
        <v>26</v>
      </c>
      <c r="L875" s="3">
        <v>874.0</v>
      </c>
      <c r="M875" s="1" t="s">
        <v>27</v>
      </c>
      <c r="N875" s="1" t="s">
        <v>28</v>
      </c>
      <c r="O875" s="1" t="s">
        <v>29</v>
      </c>
      <c r="P875" s="1" t="s">
        <v>30</v>
      </c>
      <c r="Q875" s="1" t="s">
        <v>28</v>
      </c>
      <c r="R875" s="6" t="s">
        <v>28</v>
      </c>
    </row>
    <row r="876">
      <c r="A876" s="1" t="s">
        <v>1960</v>
      </c>
      <c r="B876" s="4" t="s">
        <v>589</v>
      </c>
      <c r="C876" s="1" t="s">
        <v>20</v>
      </c>
      <c r="D876" s="4" t="s">
        <v>244</v>
      </c>
      <c r="E876" s="4" t="s">
        <v>22</v>
      </c>
      <c r="F876" s="11">
        <v>130121.0</v>
      </c>
      <c r="G876" s="34" t="s">
        <v>36</v>
      </c>
      <c r="H876" s="1" t="s">
        <v>37</v>
      </c>
      <c r="I876" s="1" t="s">
        <v>24</v>
      </c>
      <c r="J876" s="5" t="s">
        <v>493</v>
      </c>
      <c r="K876" s="1" t="s">
        <v>281</v>
      </c>
      <c r="L876" s="3">
        <v>875.0</v>
      </c>
      <c r="M876" s="1" t="s">
        <v>27</v>
      </c>
      <c r="N876" s="1" t="s">
        <v>28</v>
      </c>
      <c r="O876" s="1" t="s">
        <v>281</v>
      </c>
      <c r="P876" s="1" t="s">
        <v>55</v>
      </c>
      <c r="Q876" s="1" t="s">
        <v>53</v>
      </c>
      <c r="R876" s="6" t="s">
        <v>53</v>
      </c>
    </row>
    <row r="877">
      <c r="A877" s="1" t="s">
        <v>2061</v>
      </c>
      <c r="B877" s="4" t="s">
        <v>2062</v>
      </c>
      <c r="C877" s="1" t="s">
        <v>71</v>
      </c>
      <c r="D877" s="4" t="s">
        <v>192</v>
      </c>
      <c r="E877" s="4" t="s">
        <v>484</v>
      </c>
      <c r="F877" s="11">
        <v>150121.0</v>
      </c>
      <c r="G877" s="34" t="s">
        <v>36</v>
      </c>
      <c r="H877" s="1" t="s">
        <v>37</v>
      </c>
      <c r="I877" s="1" t="s">
        <v>49</v>
      </c>
      <c r="J877" s="5" t="s">
        <v>50</v>
      </c>
      <c r="K877" s="1" t="s">
        <v>69</v>
      </c>
      <c r="L877" s="3">
        <v>876.0</v>
      </c>
      <c r="M877" s="1" t="s">
        <v>27</v>
      </c>
      <c r="N877" s="1" t="s">
        <v>28</v>
      </c>
      <c r="O877" s="1" t="s">
        <v>54</v>
      </c>
      <c r="P877" s="1" t="s">
        <v>55</v>
      </c>
      <c r="Q877" s="1" t="s">
        <v>53</v>
      </c>
      <c r="R877" s="6" t="s">
        <v>53</v>
      </c>
    </row>
    <row r="878">
      <c r="A878" s="1" t="s">
        <v>2063</v>
      </c>
      <c r="B878" s="4" t="s">
        <v>2064</v>
      </c>
      <c r="C878" s="1" t="s">
        <v>638</v>
      </c>
      <c r="D878" s="4" t="s">
        <v>146</v>
      </c>
      <c r="E878" s="4" t="s">
        <v>22</v>
      </c>
      <c r="F878" s="11">
        <v>150121.0</v>
      </c>
      <c r="G878" s="34" t="s">
        <v>36</v>
      </c>
      <c r="H878" s="1" t="s">
        <v>37</v>
      </c>
      <c r="I878" s="1" t="s">
        <v>49</v>
      </c>
      <c r="J878" s="5" t="s">
        <v>50</v>
      </c>
      <c r="K878" s="1" t="s">
        <v>51</v>
      </c>
      <c r="L878" s="3">
        <v>877.0</v>
      </c>
      <c r="M878" s="1" t="s">
        <v>196</v>
      </c>
      <c r="N878" s="1" t="s">
        <v>53</v>
      </c>
      <c r="O878" s="1" t="s">
        <v>197</v>
      </c>
      <c r="P878" s="1" t="s">
        <v>55</v>
      </c>
      <c r="Q878" s="1" t="s">
        <v>53</v>
      </c>
      <c r="R878" s="6" t="s">
        <v>53</v>
      </c>
    </row>
    <row r="879">
      <c r="A879" s="5" t="s">
        <v>2065</v>
      </c>
      <c r="B879" s="4" t="s">
        <v>2066</v>
      </c>
      <c r="C879" s="1" t="s">
        <v>638</v>
      </c>
      <c r="D879" s="4" t="s">
        <v>146</v>
      </c>
      <c r="E879" s="4" t="s">
        <v>22</v>
      </c>
      <c r="F879" s="11">
        <v>150121.0</v>
      </c>
      <c r="G879" s="11">
        <v>250221.0</v>
      </c>
      <c r="H879" s="4" t="s">
        <v>23</v>
      </c>
      <c r="I879" s="1" t="s">
        <v>24</v>
      </c>
      <c r="J879" s="5" t="s">
        <v>388</v>
      </c>
      <c r="K879" s="1" t="s">
        <v>51</v>
      </c>
      <c r="L879" s="3">
        <v>878.0</v>
      </c>
      <c r="M879" s="1" t="s">
        <v>196</v>
      </c>
      <c r="N879" s="1" t="s">
        <v>53</v>
      </c>
      <c r="O879" s="1" t="s">
        <v>197</v>
      </c>
      <c r="P879" s="1" t="s">
        <v>55</v>
      </c>
      <c r="Q879" s="1" t="s">
        <v>53</v>
      </c>
      <c r="R879" s="6" t="s">
        <v>53</v>
      </c>
    </row>
    <row r="880">
      <c r="A880" s="1" t="s">
        <v>2067</v>
      </c>
      <c r="B880" s="4" t="s">
        <v>2068</v>
      </c>
      <c r="C880" s="1" t="s">
        <v>71</v>
      </c>
      <c r="D880" s="4" t="s">
        <v>284</v>
      </c>
      <c r="E880" s="4" t="s">
        <v>484</v>
      </c>
      <c r="F880" s="11">
        <v>150121.0</v>
      </c>
      <c r="G880" s="34" t="s">
        <v>36</v>
      </c>
      <c r="H880" s="1" t="s">
        <v>37</v>
      </c>
      <c r="I880" s="1" t="s">
        <v>24</v>
      </c>
      <c r="J880" s="5" t="s">
        <v>440</v>
      </c>
      <c r="K880" s="1" t="s">
        <v>69</v>
      </c>
      <c r="L880" s="3">
        <v>879.0</v>
      </c>
      <c r="M880" s="1" t="s">
        <v>27</v>
      </c>
      <c r="N880" s="1" t="s">
        <v>28</v>
      </c>
      <c r="O880" s="1" t="s">
        <v>29</v>
      </c>
      <c r="P880" s="1" t="s">
        <v>30</v>
      </c>
      <c r="Q880" s="1" t="s">
        <v>28</v>
      </c>
      <c r="R880" s="6" t="s">
        <v>28</v>
      </c>
    </row>
    <row r="881">
      <c r="A881" s="1" t="s">
        <v>2069</v>
      </c>
      <c r="B881" s="4" t="s">
        <v>2070</v>
      </c>
      <c r="C881" s="1" t="s">
        <v>20</v>
      </c>
      <c r="D881" s="4" t="s">
        <v>336</v>
      </c>
      <c r="E881" s="4" t="s">
        <v>82</v>
      </c>
      <c r="F881" s="11">
        <v>190121.0</v>
      </c>
      <c r="G881" s="34" t="s">
        <v>36</v>
      </c>
      <c r="H881" s="1" t="s">
        <v>37</v>
      </c>
      <c r="I881" s="1" t="s">
        <v>24</v>
      </c>
      <c r="J881" s="5" t="s">
        <v>399</v>
      </c>
      <c r="K881" s="1" t="s">
        <v>111</v>
      </c>
      <c r="L881" s="3">
        <v>880.0</v>
      </c>
      <c r="M881" s="1" t="s">
        <v>99</v>
      </c>
      <c r="N881" s="1" t="s">
        <v>28</v>
      </c>
      <c r="O881" s="1" t="s">
        <v>29</v>
      </c>
      <c r="P881" s="1" t="s">
        <v>30</v>
      </c>
      <c r="Q881" s="1" t="s">
        <v>28</v>
      </c>
      <c r="R881" s="6" t="s">
        <v>28</v>
      </c>
    </row>
    <row r="882">
      <c r="A882" s="1" t="s">
        <v>2071</v>
      </c>
      <c r="B882" s="4" t="s">
        <v>2072</v>
      </c>
      <c r="C882" s="1" t="s">
        <v>20</v>
      </c>
      <c r="D882" s="4" t="s">
        <v>106</v>
      </c>
      <c r="E882" s="4" t="s">
        <v>67</v>
      </c>
      <c r="F882" s="11">
        <v>190121.0</v>
      </c>
      <c r="G882" s="34" t="s">
        <v>36</v>
      </c>
      <c r="H882" s="1" t="s">
        <v>37</v>
      </c>
      <c r="I882" s="1" t="s">
        <v>24</v>
      </c>
      <c r="J882" s="5" t="s">
        <v>836</v>
      </c>
      <c r="K882" s="1" t="s">
        <v>51</v>
      </c>
      <c r="L882" s="3">
        <v>881.0</v>
      </c>
      <c r="M882" s="1" t="s">
        <v>52</v>
      </c>
      <c r="N882" s="1" t="s">
        <v>53</v>
      </c>
      <c r="O882" s="1" t="s">
        <v>330</v>
      </c>
      <c r="P882" s="1" t="s">
        <v>55</v>
      </c>
      <c r="Q882" s="1" t="s">
        <v>53</v>
      </c>
      <c r="R882" s="6" t="s">
        <v>53</v>
      </c>
    </row>
    <row r="883">
      <c r="A883" s="1" t="s">
        <v>2073</v>
      </c>
      <c r="B883" s="4" t="s">
        <v>2074</v>
      </c>
      <c r="C883" s="1" t="s">
        <v>20</v>
      </c>
      <c r="D883" s="4" t="s">
        <v>244</v>
      </c>
      <c r="E883" s="4" t="s">
        <v>22</v>
      </c>
      <c r="F883" s="11">
        <v>190121.0</v>
      </c>
      <c r="G883" s="34" t="s">
        <v>36</v>
      </c>
      <c r="H883" s="1" t="s">
        <v>37</v>
      </c>
      <c r="I883" s="1" t="s">
        <v>24</v>
      </c>
      <c r="J883" s="5" t="s">
        <v>367</v>
      </c>
      <c r="K883" s="1" t="s">
        <v>43</v>
      </c>
      <c r="L883" s="3">
        <v>882.0</v>
      </c>
      <c r="M883" s="1" t="s">
        <v>27</v>
      </c>
      <c r="N883" s="1" t="s">
        <v>28</v>
      </c>
      <c r="O883" s="1" t="s">
        <v>202</v>
      </c>
      <c r="P883" s="1" t="s">
        <v>55</v>
      </c>
      <c r="Q883" s="1" t="s">
        <v>28</v>
      </c>
      <c r="R883" s="6" t="s">
        <v>53</v>
      </c>
    </row>
    <row r="884">
      <c r="A884" s="1" t="s">
        <v>2075</v>
      </c>
      <c r="B884" s="4" t="s">
        <v>2076</v>
      </c>
      <c r="C884" s="1" t="s">
        <v>20</v>
      </c>
      <c r="D884" s="4" t="s">
        <v>81</v>
      </c>
      <c r="E884" s="4" t="s">
        <v>82</v>
      </c>
      <c r="F884" s="11">
        <v>190121.0</v>
      </c>
      <c r="G884" s="34" t="s">
        <v>36</v>
      </c>
      <c r="H884" s="1" t="s">
        <v>37</v>
      </c>
      <c r="I884" s="1" t="s">
        <v>24</v>
      </c>
      <c r="J884" s="5" t="s">
        <v>614</v>
      </c>
      <c r="K884" s="1" t="s">
        <v>111</v>
      </c>
      <c r="L884" s="3">
        <v>883.0</v>
      </c>
      <c r="M884" s="1" t="s">
        <v>52</v>
      </c>
      <c r="N884" s="1" t="s">
        <v>53</v>
      </c>
      <c r="O884" s="1" t="s">
        <v>197</v>
      </c>
      <c r="P884" s="1" t="s">
        <v>55</v>
      </c>
      <c r="Q884" s="1" t="s">
        <v>53</v>
      </c>
      <c r="R884" s="6" t="s">
        <v>53</v>
      </c>
    </row>
    <row r="885">
      <c r="A885" s="1" t="s">
        <v>2021</v>
      </c>
      <c r="B885" s="4" t="s">
        <v>2077</v>
      </c>
      <c r="C885" s="1" t="s">
        <v>71</v>
      </c>
      <c r="D885" s="4" t="s">
        <v>289</v>
      </c>
      <c r="E885" s="4" t="s">
        <v>22</v>
      </c>
      <c r="F885" s="11">
        <v>190121.0</v>
      </c>
      <c r="G885" s="34" t="s">
        <v>36</v>
      </c>
      <c r="H885" s="1" t="s">
        <v>37</v>
      </c>
      <c r="I885" s="1" t="s">
        <v>24</v>
      </c>
      <c r="J885" s="5" t="s">
        <v>257</v>
      </c>
      <c r="K885" s="1" t="s">
        <v>92</v>
      </c>
      <c r="L885" s="3">
        <v>884.0</v>
      </c>
      <c r="M885" s="1" t="s">
        <v>27</v>
      </c>
      <c r="N885" s="1" t="s">
        <v>28</v>
      </c>
      <c r="O885" s="1" t="s">
        <v>29</v>
      </c>
      <c r="P885" s="1" t="s">
        <v>30</v>
      </c>
      <c r="Q885" s="1" t="s">
        <v>28</v>
      </c>
      <c r="R885" s="6" t="s">
        <v>28</v>
      </c>
    </row>
    <row r="886">
      <c r="A886" s="1" t="s">
        <v>2078</v>
      </c>
      <c r="B886" s="4" t="s">
        <v>2079</v>
      </c>
      <c r="C886" s="1" t="s">
        <v>71</v>
      </c>
      <c r="D886" s="4" t="s">
        <v>78</v>
      </c>
      <c r="E886" s="4" t="s">
        <v>47</v>
      </c>
      <c r="F886" s="11">
        <v>190121.0</v>
      </c>
      <c r="G886" s="34" t="s">
        <v>36</v>
      </c>
      <c r="H886" s="1" t="s">
        <v>37</v>
      </c>
      <c r="I886" s="1" t="s">
        <v>24</v>
      </c>
      <c r="J886" s="5" t="s">
        <v>367</v>
      </c>
      <c r="K886" s="1" t="s">
        <v>43</v>
      </c>
      <c r="L886" s="3">
        <v>885.0</v>
      </c>
      <c r="M886" s="1" t="s">
        <v>52</v>
      </c>
      <c r="N886" s="1" t="s">
        <v>53</v>
      </c>
      <c r="O886" s="1" t="s">
        <v>202</v>
      </c>
      <c r="P886" s="1" t="s">
        <v>55</v>
      </c>
      <c r="Q886" s="1" t="s">
        <v>53</v>
      </c>
      <c r="R886" s="6" t="s">
        <v>53</v>
      </c>
    </row>
    <row r="887">
      <c r="A887" s="1" t="s">
        <v>2080</v>
      </c>
      <c r="B887" s="4" t="s">
        <v>2081</v>
      </c>
      <c r="C887" s="1" t="s">
        <v>71</v>
      </c>
      <c r="D887" s="4" t="s">
        <v>276</v>
      </c>
      <c r="E887" s="4" t="s">
        <v>82</v>
      </c>
      <c r="F887" s="11">
        <v>190121.0</v>
      </c>
      <c r="G887" s="34" t="s">
        <v>36</v>
      </c>
      <c r="H887" s="1" t="s">
        <v>37</v>
      </c>
      <c r="I887" s="1" t="s">
        <v>24</v>
      </c>
      <c r="J887" s="5" t="s">
        <v>2082</v>
      </c>
      <c r="K887" s="1" t="s">
        <v>69</v>
      </c>
      <c r="L887" s="3">
        <v>886.0</v>
      </c>
      <c r="M887" s="1" t="s">
        <v>27</v>
      </c>
      <c r="N887" s="1" t="s">
        <v>28</v>
      </c>
      <c r="O887" s="1" t="s">
        <v>29</v>
      </c>
      <c r="P887" s="1" t="s">
        <v>30</v>
      </c>
      <c r="Q887" s="1" t="s">
        <v>28</v>
      </c>
      <c r="R887" s="6" t="s">
        <v>28</v>
      </c>
    </row>
    <row r="888">
      <c r="A888" s="1" t="s">
        <v>1009</v>
      </c>
      <c r="B888" s="4" t="s">
        <v>2083</v>
      </c>
      <c r="C888" s="1" t="s">
        <v>20</v>
      </c>
      <c r="D888" s="4" t="s">
        <v>165</v>
      </c>
      <c r="E888" s="4" t="s">
        <v>22</v>
      </c>
      <c r="F888" s="11">
        <v>190121.0</v>
      </c>
      <c r="G888" s="34" t="s">
        <v>36</v>
      </c>
      <c r="H888" s="1" t="s">
        <v>37</v>
      </c>
      <c r="I888" s="1" t="s">
        <v>24</v>
      </c>
      <c r="J888" s="5" t="s">
        <v>260</v>
      </c>
      <c r="K888" s="1" t="s">
        <v>188</v>
      </c>
      <c r="L888" s="3">
        <v>887.0</v>
      </c>
      <c r="M888" s="1" t="s">
        <v>27</v>
      </c>
      <c r="N888" s="1" t="s">
        <v>28</v>
      </c>
      <c r="O888" s="1" t="s">
        <v>197</v>
      </c>
      <c r="P888" s="1" t="s">
        <v>55</v>
      </c>
      <c r="Q888" s="1" t="s">
        <v>53</v>
      </c>
      <c r="R888" s="6" t="s">
        <v>53</v>
      </c>
    </row>
    <row r="889">
      <c r="A889" s="1" t="s">
        <v>2084</v>
      </c>
      <c r="B889" s="4" t="s">
        <v>2085</v>
      </c>
      <c r="C889" s="1" t="s">
        <v>20</v>
      </c>
      <c r="D889" s="4" t="s">
        <v>106</v>
      </c>
      <c r="E889" s="4" t="s">
        <v>67</v>
      </c>
      <c r="F889" s="11">
        <v>190121.0</v>
      </c>
      <c r="G889" s="34" t="s">
        <v>36</v>
      </c>
      <c r="H889" s="1" t="s">
        <v>37</v>
      </c>
      <c r="I889" s="1" t="s">
        <v>24</v>
      </c>
      <c r="J889" s="5" t="s">
        <v>2086</v>
      </c>
      <c r="K889" s="1" t="s">
        <v>51</v>
      </c>
      <c r="L889" s="3">
        <v>888.0</v>
      </c>
      <c r="M889" s="1" t="s">
        <v>85</v>
      </c>
      <c r="N889" s="1" t="s">
        <v>28</v>
      </c>
      <c r="O889" s="1" t="s">
        <v>550</v>
      </c>
      <c r="P889" s="1" t="s">
        <v>55</v>
      </c>
      <c r="Q889" s="1" t="s">
        <v>28</v>
      </c>
      <c r="R889" s="6" t="s">
        <v>53</v>
      </c>
    </row>
    <row r="890">
      <c r="A890" s="1" t="s">
        <v>2087</v>
      </c>
      <c r="B890" s="4" t="s">
        <v>2088</v>
      </c>
      <c r="C890" s="1" t="s">
        <v>71</v>
      </c>
      <c r="D890" s="4" t="s">
        <v>180</v>
      </c>
      <c r="E890" s="4" t="s">
        <v>47</v>
      </c>
      <c r="F890" s="11">
        <v>190121.0</v>
      </c>
      <c r="G890" s="34" t="s">
        <v>36</v>
      </c>
      <c r="H890" s="1" t="s">
        <v>37</v>
      </c>
      <c r="I890" s="1" t="s">
        <v>24</v>
      </c>
      <c r="J890" s="5" t="s">
        <v>304</v>
      </c>
      <c r="K890" s="1" t="s">
        <v>188</v>
      </c>
      <c r="L890" s="3">
        <v>889.0</v>
      </c>
      <c r="M890" s="1" t="s">
        <v>189</v>
      </c>
      <c r="N890" s="1" t="s">
        <v>28</v>
      </c>
      <c r="O890" s="1" t="s">
        <v>29</v>
      </c>
      <c r="P890" s="1" t="s">
        <v>30</v>
      </c>
      <c r="Q890" s="1" t="s">
        <v>28</v>
      </c>
      <c r="R890" s="6" t="s">
        <v>28</v>
      </c>
    </row>
    <row r="891">
      <c r="A891" s="1" t="s">
        <v>2089</v>
      </c>
      <c r="B891" s="4" t="s">
        <v>2090</v>
      </c>
      <c r="C891" s="1" t="s">
        <v>71</v>
      </c>
      <c r="D891" s="4" t="s">
        <v>209</v>
      </c>
      <c r="E891" s="4" t="s">
        <v>47</v>
      </c>
      <c r="F891" s="11">
        <v>190121.0</v>
      </c>
      <c r="G891" s="34" t="s">
        <v>36</v>
      </c>
      <c r="H891" s="1" t="s">
        <v>37</v>
      </c>
      <c r="I891" s="1" t="s">
        <v>24</v>
      </c>
      <c r="J891" s="5" t="s">
        <v>1316</v>
      </c>
      <c r="K891" s="1" t="s">
        <v>281</v>
      </c>
      <c r="L891" s="3">
        <v>890.0</v>
      </c>
      <c r="M891" s="1" t="s">
        <v>27</v>
      </c>
      <c r="N891" s="1" t="s">
        <v>28</v>
      </c>
      <c r="O891" s="1" t="s">
        <v>29</v>
      </c>
      <c r="P891" s="1" t="s">
        <v>30</v>
      </c>
      <c r="Q891" s="1" t="s">
        <v>28</v>
      </c>
      <c r="R891" s="6" t="s">
        <v>28</v>
      </c>
    </row>
    <row r="892">
      <c r="A892" s="1" t="s">
        <v>2033</v>
      </c>
      <c r="B892" s="4" t="s">
        <v>2091</v>
      </c>
      <c r="C892" s="1" t="s">
        <v>20</v>
      </c>
      <c r="D892" s="4" t="s">
        <v>21</v>
      </c>
      <c r="E892" s="4" t="s">
        <v>22</v>
      </c>
      <c r="F892" s="11">
        <v>190121.0</v>
      </c>
      <c r="G892" s="34" t="s">
        <v>36</v>
      </c>
      <c r="H892" s="1" t="s">
        <v>37</v>
      </c>
      <c r="I892" s="1" t="s">
        <v>24</v>
      </c>
      <c r="J892" s="5" t="s">
        <v>2092</v>
      </c>
      <c r="K892" s="1" t="s">
        <v>111</v>
      </c>
      <c r="L892" s="3">
        <v>891.0</v>
      </c>
      <c r="M892" s="1" t="s">
        <v>99</v>
      </c>
      <c r="N892" s="1" t="s">
        <v>28</v>
      </c>
      <c r="O892" s="1" t="s">
        <v>29</v>
      </c>
      <c r="P892" s="1" t="s">
        <v>30</v>
      </c>
      <c r="Q892" s="1" t="s">
        <v>28</v>
      </c>
      <c r="R892" s="6" t="s">
        <v>28</v>
      </c>
    </row>
    <row r="893">
      <c r="A893" s="1" t="s">
        <v>2093</v>
      </c>
      <c r="B893" s="4" t="s">
        <v>385</v>
      </c>
      <c r="C893" s="1" t="s">
        <v>71</v>
      </c>
      <c r="D893" s="4" t="s">
        <v>505</v>
      </c>
      <c r="E893" s="4" t="s">
        <v>228</v>
      </c>
      <c r="F893" s="11">
        <v>190121.0</v>
      </c>
      <c r="G893" s="11">
        <v>110321.0</v>
      </c>
      <c r="H893" s="4" t="s">
        <v>23</v>
      </c>
      <c r="I893" s="1" t="s">
        <v>24</v>
      </c>
      <c r="J893" s="5" t="s">
        <v>254</v>
      </c>
      <c r="K893" s="1" t="s">
        <v>51</v>
      </c>
      <c r="L893" s="3">
        <v>892.0</v>
      </c>
      <c r="M893" s="1" t="s">
        <v>52</v>
      </c>
      <c r="N893" s="1" t="s">
        <v>53</v>
      </c>
      <c r="O893" s="1" t="s">
        <v>330</v>
      </c>
      <c r="P893" s="1" t="s">
        <v>55</v>
      </c>
      <c r="Q893" s="1" t="s">
        <v>53</v>
      </c>
      <c r="R893" s="6" t="s">
        <v>53</v>
      </c>
    </row>
    <row r="894">
      <c r="A894" s="1" t="s">
        <v>2094</v>
      </c>
      <c r="B894" s="4" t="s">
        <v>2095</v>
      </c>
      <c r="C894" s="1" t="s">
        <v>20</v>
      </c>
      <c r="D894" s="4" t="s">
        <v>200</v>
      </c>
      <c r="E894" s="4" t="s">
        <v>228</v>
      </c>
      <c r="F894" s="11">
        <v>210121.0</v>
      </c>
      <c r="G894" s="11">
        <v>110321.0</v>
      </c>
      <c r="H894" s="4" t="s">
        <v>23</v>
      </c>
      <c r="I894" s="1" t="s">
        <v>24</v>
      </c>
      <c r="J894" s="5" t="s">
        <v>245</v>
      </c>
      <c r="K894" s="1" t="s">
        <v>51</v>
      </c>
      <c r="L894" s="3">
        <v>893.0</v>
      </c>
      <c r="M894" s="1" t="s">
        <v>27</v>
      </c>
      <c r="N894" s="1" t="s">
        <v>53</v>
      </c>
      <c r="O894" s="1" t="s">
        <v>197</v>
      </c>
      <c r="P894" s="1" t="s">
        <v>55</v>
      </c>
      <c r="Q894" s="1" t="s">
        <v>53</v>
      </c>
      <c r="R894" s="6" t="s">
        <v>53</v>
      </c>
    </row>
    <row r="895">
      <c r="A895" s="1" t="s">
        <v>2096</v>
      </c>
      <c r="B895" s="4" t="s">
        <v>2097</v>
      </c>
      <c r="C895" s="1" t="s">
        <v>20</v>
      </c>
      <c r="D895" s="4" t="s">
        <v>46</v>
      </c>
      <c r="E895" s="4" t="s">
        <v>47</v>
      </c>
      <c r="F895" s="11">
        <v>260121.0</v>
      </c>
      <c r="G895" s="34" t="s">
        <v>36</v>
      </c>
      <c r="H895" s="1" t="s">
        <v>37</v>
      </c>
      <c r="I895" s="1" t="s">
        <v>24</v>
      </c>
      <c r="J895" s="5" t="s">
        <v>139</v>
      </c>
      <c r="K895" s="1" t="s">
        <v>111</v>
      </c>
      <c r="L895" s="3">
        <v>894.0</v>
      </c>
      <c r="M895" s="1" t="s">
        <v>85</v>
      </c>
      <c r="N895" s="1" t="s">
        <v>28</v>
      </c>
      <c r="O895" s="1" t="s">
        <v>29</v>
      </c>
      <c r="P895" s="1" t="s">
        <v>30</v>
      </c>
      <c r="Q895" s="1" t="s">
        <v>28</v>
      </c>
      <c r="R895" s="6" t="s">
        <v>28</v>
      </c>
    </row>
    <row r="896">
      <c r="A896" s="1" t="s">
        <v>2098</v>
      </c>
      <c r="B896" s="4" t="s">
        <v>298</v>
      </c>
      <c r="C896" s="1" t="s">
        <v>33</v>
      </c>
      <c r="D896" s="4" t="s">
        <v>200</v>
      </c>
      <c r="E896" s="12" t="s">
        <v>155</v>
      </c>
      <c r="F896" s="11">
        <v>260121.0</v>
      </c>
      <c r="G896" s="34" t="s">
        <v>36</v>
      </c>
      <c r="H896" s="1" t="s">
        <v>37</v>
      </c>
      <c r="I896" s="1" t="s">
        <v>24</v>
      </c>
      <c r="J896" s="5" t="s">
        <v>257</v>
      </c>
      <c r="K896" s="1" t="s">
        <v>111</v>
      </c>
      <c r="L896" s="3">
        <v>895.0</v>
      </c>
      <c r="M896" s="1" t="s">
        <v>85</v>
      </c>
      <c r="N896" s="1" t="s">
        <v>28</v>
      </c>
      <c r="O896" s="1" t="s">
        <v>29</v>
      </c>
      <c r="P896" s="1" t="s">
        <v>30</v>
      </c>
      <c r="Q896" s="1" t="s">
        <v>28</v>
      </c>
      <c r="R896" s="6" t="s">
        <v>28</v>
      </c>
    </row>
    <row r="897">
      <c r="A897" s="1" t="s">
        <v>2099</v>
      </c>
      <c r="B897" s="4" t="s">
        <v>2100</v>
      </c>
      <c r="C897" s="1" t="s">
        <v>33</v>
      </c>
      <c r="D897" s="4" t="s">
        <v>200</v>
      </c>
      <c r="E897" s="12" t="s">
        <v>155</v>
      </c>
      <c r="F897" s="11">
        <v>260121.0</v>
      </c>
      <c r="G897" s="34" t="s">
        <v>36</v>
      </c>
      <c r="H897" s="1" t="s">
        <v>37</v>
      </c>
      <c r="I897" s="1" t="s">
        <v>656</v>
      </c>
      <c r="J897" s="5" t="s">
        <v>2101</v>
      </c>
      <c r="K897" s="1" t="s">
        <v>69</v>
      </c>
      <c r="L897" s="3">
        <v>896.0</v>
      </c>
      <c r="M897" s="1" t="s">
        <v>27</v>
      </c>
      <c r="N897" s="1" t="s">
        <v>28</v>
      </c>
      <c r="O897" s="1" t="s">
        <v>29</v>
      </c>
      <c r="P897" s="1" t="s">
        <v>30</v>
      </c>
      <c r="Q897" s="1" t="s">
        <v>28</v>
      </c>
      <c r="R897" s="6" t="s">
        <v>28</v>
      </c>
    </row>
    <row r="898">
      <c r="A898" s="1" t="s">
        <v>2102</v>
      </c>
      <c r="B898" s="4" t="s">
        <v>2103</v>
      </c>
      <c r="C898" s="1" t="s">
        <v>33</v>
      </c>
      <c r="D898" s="4" t="s">
        <v>200</v>
      </c>
      <c r="E898" s="12" t="s">
        <v>155</v>
      </c>
      <c r="F898" s="11">
        <v>260121.0</v>
      </c>
      <c r="G898" s="34" t="s">
        <v>36</v>
      </c>
      <c r="H898" s="1" t="s">
        <v>37</v>
      </c>
      <c r="I898" s="1" t="s">
        <v>24</v>
      </c>
      <c r="J898" s="5" t="s">
        <v>433</v>
      </c>
      <c r="K898" s="1" t="s">
        <v>69</v>
      </c>
      <c r="L898" s="3">
        <v>897.0</v>
      </c>
      <c r="M898" s="1" t="s">
        <v>27</v>
      </c>
      <c r="N898" s="1" t="s">
        <v>28</v>
      </c>
      <c r="O898" s="1" t="s">
        <v>29</v>
      </c>
      <c r="P898" s="1" t="s">
        <v>30</v>
      </c>
      <c r="Q898" s="1" t="s">
        <v>28</v>
      </c>
      <c r="R898" s="6" t="s">
        <v>28</v>
      </c>
    </row>
    <row r="899">
      <c r="A899" s="1" t="s">
        <v>2104</v>
      </c>
      <c r="B899" s="4" t="s">
        <v>2105</v>
      </c>
      <c r="C899" s="1" t="s">
        <v>33</v>
      </c>
      <c r="D899" s="4" t="s">
        <v>200</v>
      </c>
      <c r="E899" s="12" t="s">
        <v>155</v>
      </c>
      <c r="F899" s="11">
        <v>260121.0</v>
      </c>
      <c r="G899" s="11">
        <v>110321.0</v>
      </c>
      <c r="H899" s="4" t="s">
        <v>23</v>
      </c>
      <c r="I899" s="1" t="s">
        <v>24</v>
      </c>
      <c r="J899" s="5" t="s">
        <v>2106</v>
      </c>
      <c r="K899" s="1" t="s">
        <v>69</v>
      </c>
      <c r="L899" s="3">
        <v>898.0</v>
      </c>
      <c r="M899" s="1" t="s">
        <v>27</v>
      </c>
      <c r="N899" s="1" t="s">
        <v>28</v>
      </c>
      <c r="O899" s="1" t="s">
        <v>29</v>
      </c>
      <c r="P899" s="1" t="s">
        <v>30</v>
      </c>
      <c r="Q899" s="1" t="s">
        <v>28</v>
      </c>
      <c r="R899" s="6" t="s">
        <v>28</v>
      </c>
    </row>
    <row r="900">
      <c r="A900" s="1" t="s">
        <v>1737</v>
      </c>
      <c r="B900" s="4" t="s">
        <v>2107</v>
      </c>
      <c r="C900" s="1" t="s">
        <v>71</v>
      </c>
      <c r="D900" s="4" t="s">
        <v>192</v>
      </c>
      <c r="E900" s="4" t="s">
        <v>484</v>
      </c>
      <c r="F900" s="11">
        <v>260121.0</v>
      </c>
      <c r="G900" s="34" t="s">
        <v>36</v>
      </c>
      <c r="H900" s="1" t="s">
        <v>37</v>
      </c>
      <c r="I900" s="1" t="s">
        <v>24</v>
      </c>
      <c r="J900" s="5" t="s">
        <v>2108</v>
      </c>
      <c r="K900" s="1" t="s">
        <v>26</v>
      </c>
      <c r="L900" s="3">
        <v>899.0</v>
      </c>
      <c r="M900" s="1" t="s">
        <v>27</v>
      </c>
      <c r="N900" s="1" t="s">
        <v>28</v>
      </c>
      <c r="O900" s="1" t="s">
        <v>29</v>
      </c>
      <c r="P900" s="1" t="s">
        <v>30</v>
      </c>
      <c r="Q900" s="1" t="s">
        <v>28</v>
      </c>
      <c r="R900" s="6" t="s">
        <v>28</v>
      </c>
    </row>
    <row r="901">
      <c r="A901" s="1" t="s">
        <v>2109</v>
      </c>
      <c r="B901" s="4" t="s">
        <v>2110</v>
      </c>
      <c r="C901" s="1" t="s">
        <v>71</v>
      </c>
      <c r="D901" s="4" t="s">
        <v>192</v>
      </c>
      <c r="E901" s="4" t="s">
        <v>484</v>
      </c>
      <c r="F901" s="11">
        <v>260121.0</v>
      </c>
      <c r="G901" s="34" t="s">
        <v>36</v>
      </c>
      <c r="H901" s="1" t="s">
        <v>37</v>
      </c>
      <c r="I901" s="1" t="s">
        <v>24</v>
      </c>
      <c r="J901" s="5" t="s">
        <v>2111</v>
      </c>
      <c r="K901" s="1" t="s">
        <v>281</v>
      </c>
      <c r="L901" s="3">
        <v>900.0</v>
      </c>
      <c r="M901" s="1" t="s">
        <v>27</v>
      </c>
      <c r="N901" s="1" t="s">
        <v>28</v>
      </c>
      <c r="O901" s="1" t="s">
        <v>29</v>
      </c>
      <c r="P901" s="1" t="s">
        <v>30</v>
      </c>
      <c r="Q901" s="1" t="s">
        <v>28</v>
      </c>
      <c r="R901" s="6" t="s">
        <v>28</v>
      </c>
    </row>
    <row r="902">
      <c r="A902" s="1" t="s">
        <v>2112</v>
      </c>
      <c r="B902" s="4" t="s">
        <v>2113</v>
      </c>
      <c r="C902" s="1" t="s">
        <v>71</v>
      </c>
      <c r="D902" s="4" t="s">
        <v>276</v>
      </c>
      <c r="E902" s="4" t="s">
        <v>82</v>
      </c>
      <c r="F902" s="11">
        <v>260121.0</v>
      </c>
      <c r="G902" s="34" t="s">
        <v>36</v>
      </c>
      <c r="H902" s="1" t="s">
        <v>37</v>
      </c>
      <c r="I902" s="1" t="s">
        <v>24</v>
      </c>
      <c r="J902" s="5" t="s">
        <v>257</v>
      </c>
      <c r="K902" s="1" t="s">
        <v>69</v>
      </c>
      <c r="L902" s="3">
        <v>901.0</v>
      </c>
      <c r="M902" s="1" t="s">
        <v>27</v>
      </c>
      <c r="N902" s="1" t="s">
        <v>28</v>
      </c>
      <c r="O902" s="1" t="s">
        <v>54</v>
      </c>
      <c r="P902" s="1" t="s">
        <v>55</v>
      </c>
      <c r="Q902" s="1" t="s">
        <v>53</v>
      </c>
      <c r="R902" s="6" t="s">
        <v>53</v>
      </c>
    </row>
    <row r="903">
      <c r="A903" s="1" t="s">
        <v>1629</v>
      </c>
      <c r="B903" s="4" t="s">
        <v>2114</v>
      </c>
      <c r="C903" s="1" t="s">
        <v>71</v>
      </c>
      <c r="D903" s="4" t="s">
        <v>712</v>
      </c>
      <c r="E903" s="4" t="s">
        <v>484</v>
      </c>
      <c r="F903" s="11">
        <v>20221.0</v>
      </c>
      <c r="G903" s="34" t="s">
        <v>36</v>
      </c>
      <c r="H903" s="1" t="s">
        <v>37</v>
      </c>
      <c r="I903" s="1" t="s">
        <v>24</v>
      </c>
      <c r="J903" s="5" t="s">
        <v>254</v>
      </c>
      <c r="K903" s="1" t="s">
        <v>51</v>
      </c>
      <c r="L903" s="3">
        <v>902.0</v>
      </c>
      <c r="M903" s="1" t="s">
        <v>52</v>
      </c>
      <c r="N903" s="1" t="s">
        <v>53</v>
      </c>
      <c r="O903" s="1" t="s">
        <v>558</v>
      </c>
      <c r="P903" s="1" t="s">
        <v>55</v>
      </c>
      <c r="Q903" s="1" t="s">
        <v>53</v>
      </c>
      <c r="R903" s="6" t="s">
        <v>53</v>
      </c>
    </row>
    <row r="904">
      <c r="A904" s="1" t="s">
        <v>2115</v>
      </c>
      <c r="B904" s="4" t="s">
        <v>2116</v>
      </c>
      <c r="C904" s="1" t="s">
        <v>71</v>
      </c>
      <c r="D904" s="4" t="s">
        <v>276</v>
      </c>
      <c r="E904" s="4" t="s">
        <v>82</v>
      </c>
      <c r="F904" s="11">
        <v>20221.0</v>
      </c>
      <c r="G904" s="34" t="s">
        <v>36</v>
      </c>
      <c r="H904" s="1" t="s">
        <v>37</v>
      </c>
      <c r="I904" s="1" t="s">
        <v>24</v>
      </c>
      <c r="J904" s="5" t="s">
        <v>375</v>
      </c>
      <c r="K904" s="1" t="s">
        <v>26</v>
      </c>
      <c r="L904" s="3">
        <v>903.0</v>
      </c>
      <c r="M904" s="1" t="s">
        <v>27</v>
      </c>
      <c r="N904" s="1" t="s">
        <v>28</v>
      </c>
      <c r="O904" s="1" t="s">
        <v>29</v>
      </c>
      <c r="P904" s="1" t="s">
        <v>30</v>
      </c>
      <c r="Q904" s="1" t="s">
        <v>28</v>
      </c>
      <c r="R904" s="6" t="s">
        <v>28</v>
      </c>
    </row>
    <row r="905">
      <c r="A905" s="1" t="s">
        <v>2117</v>
      </c>
      <c r="B905" s="4" t="s">
        <v>2118</v>
      </c>
      <c r="C905" s="1" t="s">
        <v>71</v>
      </c>
      <c r="D905" s="4" t="s">
        <v>128</v>
      </c>
      <c r="E905" s="4" t="s">
        <v>82</v>
      </c>
      <c r="F905" s="11">
        <v>20221.0</v>
      </c>
      <c r="G905" s="34" t="s">
        <v>36</v>
      </c>
      <c r="H905" s="1" t="s">
        <v>37</v>
      </c>
      <c r="I905" s="1" t="s">
        <v>24</v>
      </c>
      <c r="J905" s="5" t="s">
        <v>436</v>
      </c>
      <c r="K905" s="1" t="s">
        <v>281</v>
      </c>
      <c r="L905" s="3">
        <v>904.0</v>
      </c>
      <c r="M905" s="1" t="s">
        <v>27</v>
      </c>
      <c r="N905" s="1" t="s">
        <v>28</v>
      </c>
      <c r="O905" s="1" t="s">
        <v>29</v>
      </c>
      <c r="P905" s="1" t="s">
        <v>30</v>
      </c>
      <c r="Q905" s="1" t="s">
        <v>28</v>
      </c>
      <c r="R905" s="6" t="s">
        <v>28</v>
      </c>
    </row>
    <row r="906">
      <c r="A906" s="1" t="s">
        <v>2119</v>
      </c>
      <c r="B906" s="4" t="s">
        <v>2120</v>
      </c>
      <c r="C906" s="1" t="s">
        <v>71</v>
      </c>
      <c r="D906" s="4" t="s">
        <v>209</v>
      </c>
      <c r="E906" s="4" t="s">
        <v>47</v>
      </c>
      <c r="F906" s="11">
        <v>20221.0</v>
      </c>
      <c r="G906" s="34" t="s">
        <v>36</v>
      </c>
      <c r="H906" s="1" t="s">
        <v>37</v>
      </c>
      <c r="I906" s="1" t="s">
        <v>24</v>
      </c>
      <c r="J906" s="5" t="s">
        <v>579</v>
      </c>
      <c r="K906" s="1" t="s">
        <v>111</v>
      </c>
      <c r="L906" s="3">
        <v>905.0</v>
      </c>
      <c r="M906" s="1" t="s">
        <v>27</v>
      </c>
      <c r="N906" s="1" t="s">
        <v>28</v>
      </c>
      <c r="O906" s="1" t="s">
        <v>550</v>
      </c>
      <c r="P906" s="1" t="s">
        <v>55</v>
      </c>
      <c r="Q906" s="1" t="s">
        <v>53</v>
      </c>
      <c r="R906" s="6" t="s">
        <v>53</v>
      </c>
    </row>
    <row r="907">
      <c r="A907" s="1" t="s">
        <v>2121</v>
      </c>
      <c r="B907" s="4" t="s">
        <v>2122</v>
      </c>
      <c r="C907" s="1" t="s">
        <v>20</v>
      </c>
      <c r="D907" s="4" t="s">
        <v>336</v>
      </c>
      <c r="E907" s="4" t="s">
        <v>82</v>
      </c>
      <c r="F907" s="11">
        <v>20221.0</v>
      </c>
      <c r="G907" s="34" t="s">
        <v>36</v>
      </c>
      <c r="H907" s="1" t="s">
        <v>37</v>
      </c>
      <c r="I907" s="1" t="s">
        <v>24</v>
      </c>
      <c r="J907" s="5" t="s">
        <v>248</v>
      </c>
      <c r="K907" s="1" t="s">
        <v>111</v>
      </c>
      <c r="L907" s="3">
        <v>906.0</v>
      </c>
      <c r="M907" s="1" t="s">
        <v>52</v>
      </c>
      <c r="N907" s="1" t="s">
        <v>53</v>
      </c>
      <c r="O907" s="1" t="s">
        <v>197</v>
      </c>
      <c r="P907" s="1" t="s">
        <v>55</v>
      </c>
      <c r="Q907" s="1" t="s">
        <v>53</v>
      </c>
      <c r="R907" s="6" t="s">
        <v>53</v>
      </c>
    </row>
    <row r="908">
      <c r="A908" s="1" t="s">
        <v>2123</v>
      </c>
      <c r="B908" s="4" t="s">
        <v>2124</v>
      </c>
      <c r="C908" s="1" t="s">
        <v>20</v>
      </c>
      <c r="D908" s="4" t="s">
        <v>244</v>
      </c>
      <c r="E908" s="4" t="s">
        <v>22</v>
      </c>
      <c r="F908" s="11">
        <v>20221.0</v>
      </c>
      <c r="G908" s="11">
        <v>40321.0</v>
      </c>
      <c r="H908" s="4" t="s">
        <v>23</v>
      </c>
      <c r="I908" s="1" t="s">
        <v>24</v>
      </c>
      <c r="J908" s="5" t="s">
        <v>248</v>
      </c>
      <c r="K908" s="1" t="s">
        <v>111</v>
      </c>
      <c r="L908" s="3">
        <v>907.0</v>
      </c>
      <c r="M908" s="1" t="s">
        <v>27</v>
      </c>
      <c r="N908" s="1" t="s">
        <v>28</v>
      </c>
      <c r="O908" s="1" t="s">
        <v>197</v>
      </c>
      <c r="P908" s="1" t="s">
        <v>55</v>
      </c>
      <c r="Q908" s="1" t="s">
        <v>53</v>
      </c>
      <c r="R908" s="6" t="s">
        <v>53</v>
      </c>
    </row>
    <row r="909">
      <c r="A909" s="1" t="s">
        <v>2125</v>
      </c>
      <c r="B909" s="4" t="s">
        <v>2126</v>
      </c>
      <c r="C909" s="1" t="s">
        <v>20</v>
      </c>
      <c r="D909" s="4" t="s">
        <v>81</v>
      </c>
      <c r="E909" s="4" t="s">
        <v>82</v>
      </c>
      <c r="F909" s="11">
        <v>20221.0</v>
      </c>
      <c r="G909" s="34" t="s">
        <v>36</v>
      </c>
      <c r="H909" s="1" t="s">
        <v>37</v>
      </c>
      <c r="I909" s="1" t="s">
        <v>24</v>
      </c>
      <c r="J909" s="5" t="s">
        <v>293</v>
      </c>
      <c r="K909" s="1" t="s">
        <v>84</v>
      </c>
      <c r="L909" s="3">
        <v>908.0</v>
      </c>
      <c r="M909" s="1" t="s">
        <v>27</v>
      </c>
      <c r="N909" s="1" t="s">
        <v>28</v>
      </c>
      <c r="O909" s="1" t="s">
        <v>197</v>
      </c>
      <c r="P909" s="1" t="s">
        <v>55</v>
      </c>
      <c r="Q909" s="1" t="s">
        <v>53</v>
      </c>
      <c r="R909" s="6" t="s">
        <v>53</v>
      </c>
    </row>
    <row r="910">
      <c r="A910" s="1" t="s">
        <v>2127</v>
      </c>
      <c r="B910" s="4" t="s">
        <v>2128</v>
      </c>
      <c r="C910" s="1" t="s">
        <v>20</v>
      </c>
      <c r="D910" s="4" t="s">
        <v>41</v>
      </c>
      <c r="E910" s="4" t="s">
        <v>228</v>
      </c>
      <c r="F910" s="11">
        <v>20221.0</v>
      </c>
      <c r="G910" s="34" t="s">
        <v>36</v>
      </c>
      <c r="H910" s="1" t="s">
        <v>37</v>
      </c>
      <c r="I910" s="1" t="s">
        <v>24</v>
      </c>
      <c r="J910" s="5" t="s">
        <v>2129</v>
      </c>
      <c r="K910" s="1" t="s">
        <v>51</v>
      </c>
      <c r="L910" s="3">
        <v>909.0</v>
      </c>
      <c r="M910" s="1" t="s">
        <v>52</v>
      </c>
      <c r="N910" s="1" t="s">
        <v>53</v>
      </c>
      <c r="O910" s="1" t="s">
        <v>281</v>
      </c>
      <c r="P910" s="1" t="s">
        <v>55</v>
      </c>
      <c r="Q910" s="1" t="s">
        <v>53</v>
      </c>
      <c r="R910" s="6" t="s">
        <v>53</v>
      </c>
    </row>
    <row r="911">
      <c r="A911" s="1" t="s">
        <v>2130</v>
      </c>
      <c r="B911" s="4" t="s">
        <v>2131</v>
      </c>
      <c r="C911" s="1" t="s">
        <v>20</v>
      </c>
      <c r="D911" s="4" t="s">
        <v>46</v>
      </c>
      <c r="E911" s="4" t="s">
        <v>47</v>
      </c>
      <c r="F911" s="11">
        <v>40221.0</v>
      </c>
      <c r="G911" s="11">
        <v>110321.0</v>
      </c>
      <c r="H911" s="4" t="s">
        <v>23</v>
      </c>
      <c r="I911" s="1" t="s">
        <v>24</v>
      </c>
      <c r="J911" s="5" t="s">
        <v>254</v>
      </c>
      <c r="K911" s="1" t="s">
        <v>51</v>
      </c>
      <c r="L911" s="3">
        <v>910.0</v>
      </c>
      <c r="M911" s="1" t="s">
        <v>52</v>
      </c>
      <c r="N911" s="1" t="s">
        <v>53</v>
      </c>
      <c r="O911" s="1" t="s">
        <v>197</v>
      </c>
      <c r="P911" s="1" t="s">
        <v>55</v>
      </c>
      <c r="Q911" s="1" t="s">
        <v>53</v>
      </c>
      <c r="R911" s="6" t="s">
        <v>53</v>
      </c>
    </row>
    <row r="912">
      <c r="A912" s="1" t="s">
        <v>2132</v>
      </c>
      <c r="B912" s="4" t="s">
        <v>2133</v>
      </c>
      <c r="C912" s="1" t="s">
        <v>20</v>
      </c>
      <c r="D912" s="4" t="s">
        <v>165</v>
      </c>
      <c r="E912" s="4" t="s">
        <v>22</v>
      </c>
      <c r="F912" s="11">
        <v>90221.0</v>
      </c>
      <c r="G912" s="34" t="s">
        <v>36</v>
      </c>
      <c r="H912" s="1" t="s">
        <v>37</v>
      </c>
      <c r="I912" s="1" t="s">
        <v>24</v>
      </c>
      <c r="J912" s="5" t="s">
        <v>2134</v>
      </c>
      <c r="K912" s="1" t="s">
        <v>69</v>
      </c>
      <c r="L912" s="3">
        <v>911.0</v>
      </c>
      <c r="M912" s="1" t="s">
        <v>27</v>
      </c>
      <c r="N912" s="1" t="s">
        <v>28</v>
      </c>
      <c r="O912" s="1" t="s">
        <v>29</v>
      </c>
      <c r="P912" s="1" t="s">
        <v>30</v>
      </c>
      <c r="Q912" s="1" t="s">
        <v>28</v>
      </c>
      <c r="R912" s="6" t="s">
        <v>28</v>
      </c>
    </row>
    <row r="913">
      <c r="A913" s="1" t="s">
        <v>1538</v>
      </c>
      <c r="B913" s="4" t="s">
        <v>466</v>
      </c>
      <c r="C913" s="1" t="s">
        <v>71</v>
      </c>
      <c r="D913" s="4" t="s">
        <v>289</v>
      </c>
      <c r="E913" s="4" t="s">
        <v>22</v>
      </c>
      <c r="F913" s="11">
        <v>90221.0</v>
      </c>
      <c r="G913" s="34" t="s">
        <v>36</v>
      </c>
      <c r="H913" s="1" t="s">
        <v>37</v>
      </c>
      <c r="I913" s="1" t="s">
        <v>24</v>
      </c>
      <c r="J913" s="5" t="s">
        <v>396</v>
      </c>
      <c r="K913" s="1" t="s">
        <v>51</v>
      </c>
      <c r="L913" s="3">
        <v>912.0</v>
      </c>
      <c r="M913" s="1" t="s">
        <v>27</v>
      </c>
      <c r="N913" s="1" t="s">
        <v>28</v>
      </c>
      <c r="O913" s="1" t="s">
        <v>54</v>
      </c>
      <c r="P913" s="1" t="s">
        <v>55</v>
      </c>
      <c r="Q913" s="1" t="s">
        <v>53</v>
      </c>
      <c r="R913" s="6" t="s">
        <v>53</v>
      </c>
    </row>
    <row r="914">
      <c r="A914" s="1" t="s">
        <v>1538</v>
      </c>
      <c r="B914" s="4" t="s">
        <v>2135</v>
      </c>
      <c r="C914" s="1" t="s">
        <v>71</v>
      </c>
      <c r="D914" s="4" t="s">
        <v>289</v>
      </c>
      <c r="E914" s="4" t="s">
        <v>22</v>
      </c>
      <c r="F914" s="11">
        <v>90221.0</v>
      </c>
      <c r="G914" s="34" t="s">
        <v>36</v>
      </c>
      <c r="H914" s="1" t="s">
        <v>37</v>
      </c>
      <c r="I914" s="1" t="s">
        <v>24</v>
      </c>
      <c r="J914" s="5" t="s">
        <v>2082</v>
      </c>
      <c r="K914" s="1" t="s">
        <v>51</v>
      </c>
      <c r="L914" s="3">
        <v>913.0</v>
      </c>
      <c r="M914" s="1" t="s">
        <v>27</v>
      </c>
      <c r="N914" s="1" t="s">
        <v>28</v>
      </c>
      <c r="O914" s="1" t="s">
        <v>54</v>
      </c>
      <c r="P914" s="1" t="s">
        <v>55</v>
      </c>
      <c r="Q914" s="1" t="s">
        <v>53</v>
      </c>
      <c r="R914" s="6" t="s">
        <v>53</v>
      </c>
    </row>
    <row r="915">
      <c r="A915" s="1" t="s">
        <v>2136</v>
      </c>
      <c r="B915" s="4" t="s">
        <v>2137</v>
      </c>
      <c r="C915" s="1" t="s">
        <v>20</v>
      </c>
      <c r="D915" s="4" t="s">
        <v>46</v>
      </c>
      <c r="E915" s="4" t="s">
        <v>47</v>
      </c>
      <c r="F915" s="11">
        <v>110221.0</v>
      </c>
      <c r="G915" s="34" t="s">
        <v>36</v>
      </c>
      <c r="H915" s="1" t="s">
        <v>37</v>
      </c>
      <c r="I915" s="1" t="s">
        <v>24</v>
      </c>
      <c r="J915" s="5" t="s">
        <v>1295</v>
      </c>
      <c r="K915" s="1" t="s">
        <v>51</v>
      </c>
      <c r="L915" s="3">
        <v>914.0</v>
      </c>
      <c r="M915" s="1" t="s">
        <v>52</v>
      </c>
      <c r="N915" s="1" t="s">
        <v>53</v>
      </c>
      <c r="O915" s="1" t="s">
        <v>202</v>
      </c>
      <c r="P915" s="1" t="s">
        <v>55</v>
      </c>
      <c r="Q915" s="1" t="s">
        <v>53</v>
      </c>
      <c r="R915" s="6" t="s">
        <v>53</v>
      </c>
    </row>
    <row r="916">
      <c r="A916" s="1" t="s">
        <v>2138</v>
      </c>
      <c r="B916" s="4" t="s">
        <v>2139</v>
      </c>
      <c r="C916" s="1" t="s">
        <v>71</v>
      </c>
      <c r="D916" s="4" t="s">
        <v>289</v>
      </c>
      <c r="E916" s="4" t="s">
        <v>22</v>
      </c>
      <c r="F916" s="11">
        <v>110221.0</v>
      </c>
      <c r="G916" s="34" t="s">
        <v>36</v>
      </c>
      <c r="H916" s="1" t="s">
        <v>37</v>
      </c>
      <c r="I916" s="1" t="s">
        <v>24</v>
      </c>
      <c r="J916" s="5" t="s">
        <v>827</v>
      </c>
      <c r="K916" s="1" t="s">
        <v>26</v>
      </c>
      <c r="L916" s="3">
        <v>915.0</v>
      </c>
      <c r="M916" s="1" t="s">
        <v>27</v>
      </c>
      <c r="N916" s="1" t="s">
        <v>28</v>
      </c>
      <c r="O916" s="1" t="s">
        <v>29</v>
      </c>
      <c r="P916" s="1" t="s">
        <v>30</v>
      </c>
      <c r="Q916" s="1" t="s">
        <v>28</v>
      </c>
      <c r="R916" s="6" t="s">
        <v>28</v>
      </c>
    </row>
    <row r="917">
      <c r="A917" s="1" t="s">
        <v>2140</v>
      </c>
      <c r="B917" s="4" t="s">
        <v>2141</v>
      </c>
      <c r="C917" s="1" t="s">
        <v>20</v>
      </c>
      <c r="D917" s="4" t="s">
        <v>46</v>
      </c>
      <c r="E917" s="4" t="s">
        <v>47</v>
      </c>
      <c r="F917" s="11">
        <v>160221.0</v>
      </c>
      <c r="G917" s="34" t="s">
        <v>36</v>
      </c>
      <c r="H917" s="1" t="s">
        <v>37</v>
      </c>
      <c r="I917" s="1" t="s">
        <v>24</v>
      </c>
      <c r="J917" s="5" t="s">
        <v>254</v>
      </c>
      <c r="K917" s="1" t="s">
        <v>51</v>
      </c>
      <c r="L917" s="3">
        <v>916.0</v>
      </c>
      <c r="M917" s="1" t="s">
        <v>52</v>
      </c>
      <c r="N917" s="1" t="s">
        <v>53</v>
      </c>
      <c r="O917" s="1" t="s">
        <v>202</v>
      </c>
      <c r="P917" s="1" t="s">
        <v>55</v>
      </c>
      <c r="Q917" s="1" t="s">
        <v>53</v>
      </c>
      <c r="R917" s="6" t="s">
        <v>53</v>
      </c>
    </row>
    <row r="918">
      <c r="A918" s="5" t="s">
        <v>2142</v>
      </c>
      <c r="B918" s="4" t="s">
        <v>2143</v>
      </c>
      <c r="C918" s="1" t="s">
        <v>71</v>
      </c>
      <c r="D918" s="4" t="s">
        <v>289</v>
      </c>
      <c r="E918" s="4" t="s">
        <v>22</v>
      </c>
      <c r="F918" s="11">
        <v>160221.0</v>
      </c>
      <c r="G918" s="34" t="s">
        <v>36</v>
      </c>
      <c r="H918" s="1" t="s">
        <v>37</v>
      </c>
      <c r="I918" s="1" t="s">
        <v>24</v>
      </c>
      <c r="J918" s="5" t="s">
        <v>293</v>
      </c>
      <c r="K918" s="1" t="s">
        <v>84</v>
      </c>
      <c r="L918" s="3">
        <v>917.0</v>
      </c>
      <c r="M918" s="1" t="s">
        <v>85</v>
      </c>
      <c r="N918" s="1" t="s">
        <v>28</v>
      </c>
      <c r="O918" s="1" t="s">
        <v>29</v>
      </c>
      <c r="P918" s="1" t="s">
        <v>30</v>
      </c>
      <c r="Q918" s="1" t="s">
        <v>28</v>
      </c>
      <c r="R918" s="6" t="s">
        <v>28</v>
      </c>
    </row>
    <row r="919">
      <c r="A919" s="1" t="s">
        <v>2144</v>
      </c>
      <c r="B919" s="4" t="s">
        <v>2145</v>
      </c>
      <c r="C919" s="1" t="s">
        <v>20</v>
      </c>
      <c r="D919" s="4" t="s">
        <v>41</v>
      </c>
      <c r="E919" s="4" t="s">
        <v>228</v>
      </c>
      <c r="F919" s="11">
        <v>160221.0</v>
      </c>
      <c r="G919" s="34" t="s">
        <v>36</v>
      </c>
      <c r="H919" s="1" t="s">
        <v>37</v>
      </c>
      <c r="I919" s="1" t="s">
        <v>24</v>
      </c>
      <c r="J919" s="5" t="s">
        <v>2146</v>
      </c>
      <c r="K919" s="1" t="s">
        <v>43</v>
      </c>
      <c r="L919" s="3">
        <v>918.0</v>
      </c>
      <c r="M919" s="1" t="s">
        <v>85</v>
      </c>
      <c r="N919" s="1" t="s">
        <v>28</v>
      </c>
      <c r="O919" s="1" t="s">
        <v>202</v>
      </c>
      <c r="P919" s="1" t="s">
        <v>55</v>
      </c>
      <c r="Q919" s="1" t="s">
        <v>53</v>
      </c>
      <c r="R919" s="6" t="s">
        <v>53</v>
      </c>
    </row>
    <row r="920">
      <c r="A920" s="1" t="s">
        <v>2147</v>
      </c>
      <c r="B920" s="4" t="s">
        <v>2148</v>
      </c>
      <c r="C920" s="1" t="s">
        <v>71</v>
      </c>
      <c r="D920" s="4" t="s">
        <v>128</v>
      </c>
      <c r="E920" s="4" t="s">
        <v>82</v>
      </c>
      <c r="F920" s="11">
        <v>160221.0</v>
      </c>
      <c r="G920" s="34" t="s">
        <v>36</v>
      </c>
      <c r="H920" s="1" t="s">
        <v>37</v>
      </c>
      <c r="I920" s="1" t="s">
        <v>24</v>
      </c>
      <c r="J920" s="5" t="s">
        <v>433</v>
      </c>
      <c r="K920" s="1" t="s">
        <v>111</v>
      </c>
      <c r="L920" s="3">
        <v>919.0</v>
      </c>
      <c r="M920" s="1" t="s">
        <v>286</v>
      </c>
      <c r="N920" s="1" t="s">
        <v>28</v>
      </c>
      <c r="O920" s="1" t="s">
        <v>29</v>
      </c>
      <c r="P920" s="1" t="s">
        <v>30</v>
      </c>
      <c r="Q920" s="1" t="s">
        <v>28</v>
      </c>
      <c r="R920" s="6" t="s">
        <v>28</v>
      </c>
    </row>
    <row r="921">
      <c r="A921" s="1" t="s">
        <v>2149</v>
      </c>
      <c r="B921" s="4" t="s">
        <v>2150</v>
      </c>
      <c r="C921" s="1" t="s">
        <v>20</v>
      </c>
      <c r="D921" s="4" t="s">
        <v>41</v>
      </c>
      <c r="E921" s="4" t="s">
        <v>228</v>
      </c>
      <c r="F921" s="11">
        <v>160221.0</v>
      </c>
      <c r="G921" s="34" t="s">
        <v>36</v>
      </c>
      <c r="H921" s="1" t="s">
        <v>37</v>
      </c>
      <c r="I921" s="1" t="s">
        <v>24</v>
      </c>
      <c r="J921" s="5" t="s">
        <v>248</v>
      </c>
      <c r="K921" s="1" t="s">
        <v>111</v>
      </c>
      <c r="L921" s="3">
        <v>920.0</v>
      </c>
      <c r="M921" s="1" t="s">
        <v>99</v>
      </c>
      <c r="N921" s="1" t="s">
        <v>28</v>
      </c>
      <c r="O921" s="1" t="s">
        <v>29</v>
      </c>
      <c r="P921" s="1" t="s">
        <v>30</v>
      </c>
      <c r="Q921" s="1" t="s">
        <v>28</v>
      </c>
      <c r="R921" s="6" t="s">
        <v>28</v>
      </c>
    </row>
    <row r="922">
      <c r="A922" s="1" t="s">
        <v>2151</v>
      </c>
      <c r="B922" s="4" t="s">
        <v>2152</v>
      </c>
      <c r="C922" s="1" t="s">
        <v>20</v>
      </c>
      <c r="D922" s="4" t="s">
        <v>336</v>
      </c>
      <c r="E922" s="4" t="s">
        <v>82</v>
      </c>
      <c r="F922" s="11">
        <v>160221.0</v>
      </c>
      <c r="G922" s="34" t="s">
        <v>36</v>
      </c>
      <c r="H922" s="1" t="s">
        <v>37</v>
      </c>
      <c r="I922" s="1" t="s">
        <v>24</v>
      </c>
      <c r="J922" s="5" t="s">
        <v>436</v>
      </c>
      <c r="K922" s="1" t="s">
        <v>51</v>
      </c>
      <c r="L922" s="3">
        <v>921.0</v>
      </c>
      <c r="M922" s="1" t="s">
        <v>52</v>
      </c>
      <c r="N922" s="1" t="s">
        <v>53</v>
      </c>
      <c r="O922" s="1" t="s">
        <v>197</v>
      </c>
      <c r="P922" s="1" t="s">
        <v>55</v>
      </c>
      <c r="Q922" s="1" t="s">
        <v>53</v>
      </c>
      <c r="R922" s="6" t="s">
        <v>53</v>
      </c>
    </row>
    <row r="923">
      <c r="A923" s="1" t="s">
        <v>2153</v>
      </c>
      <c r="B923" s="4" t="s">
        <v>2154</v>
      </c>
      <c r="C923" s="1" t="s">
        <v>20</v>
      </c>
      <c r="D923" s="4" t="s">
        <v>429</v>
      </c>
      <c r="E923" s="4" t="s">
        <v>22</v>
      </c>
      <c r="F923" s="11">
        <v>160221.0</v>
      </c>
      <c r="G923" s="11">
        <v>110321.0</v>
      </c>
      <c r="H923" s="4" t="s">
        <v>23</v>
      </c>
      <c r="I923" s="1" t="s">
        <v>24</v>
      </c>
      <c r="J923" s="5" t="s">
        <v>553</v>
      </c>
      <c r="K923" s="1" t="s">
        <v>26</v>
      </c>
      <c r="L923" s="3">
        <v>922.0</v>
      </c>
      <c r="M923" s="1" t="s">
        <v>27</v>
      </c>
      <c r="N923" s="1" t="s">
        <v>28</v>
      </c>
      <c r="O923" s="1" t="s">
        <v>29</v>
      </c>
      <c r="P923" s="1" t="s">
        <v>30</v>
      </c>
      <c r="Q923" s="1" t="s">
        <v>28</v>
      </c>
      <c r="R923" s="6" t="s">
        <v>28</v>
      </c>
    </row>
    <row r="924">
      <c r="A924" s="1" t="s">
        <v>2155</v>
      </c>
      <c r="B924" s="4" t="s">
        <v>2156</v>
      </c>
      <c r="C924" s="1" t="s">
        <v>71</v>
      </c>
      <c r="D924" s="4" t="s">
        <v>276</v>
      </c>
      <c r="E924" s="4" t="s">
        <v>82</v>
      </c>
      <c r="F924" s="11">
        <v>160221.0</v>
      </c>
      <c r="G924" s="34" t="s">
        <v>36</v>
      </c>
      <c r="H924" s="1" t="s">
        <v>37</v>
      </c>
      <c r="I924" s="1" t="s">
        <v>24</v>
      </c>
      <c r="J924" s="5" t="s">
        <v>436</v>
      </c>
      <c r="K924" s="1" t="s">
        <v>281</v>
      </c>
      <c r="L924" s="3">
        <v>923.0</v>
      </c>
      <c r="M924" s="1" t="s">
        <v>27</v>
      </c>
      <c r="N924" s="1" t="s">
        <v>28</v>
      </c>
      <c r="O924" s="1" t="s">
        <v>29</v>
      </c>
      <c r="P924" s="1" t="s">
        <v>30</v>
      </c>
      <c r="Q924" s="1" t="s">
        <v>28</v>
      </c>
      <c r="R924" s="6" t="s">
        <v>28</v>
      </c>
    </row>
    <row r="925">
      <c r="A925" s="1" t="s">
        <v>2157</v>
      </c>
      <c r="B925" s="4" t="s">
        <v>2158</v>
      </c>
      <c r="C925" s="1" t="s">
        <v>20</v>
      </c>
      <c r="D925" s="4" t="s">
        <v>106</v>
      </c>
      <c r="E925" s="4" t="s">
        <v>67</v>
      </c>
      <c r="F925" s="11">
        <v>160221.0</v>
      </c>
      <c r="G925" s="34" t="s">
        <v>36</v>
      </c>
      <c r="H925" s="1" t="s">
        <v>37</v>
      </c>
      <c r="I925" s="1" t="s">
        <v>24</v>
      </c>
      <c r="J925" s="5" t="s">
        <v>367</v>
      </c>
      <c r="K925" s="1" t="s">
        <v>51</v>
      </c>
      <c r="L925" s="3">
        <v>924.0</v>
      </c>
      <c r="M925" s="1" t="s">
        <v>52</v>
      </c>
      <c r="N925" s="1" t="s">
        <v>53</v>
      </c>
      <c r="O925" s="1" t="s">
        <v>202</v>
      </c>
      <c r="P925" s="1" t="s">
        <v>55</v>
      </c>
      <c r="Q925" s="1" t="s">
        <v>53</v>
      </c>
      <c r="R925" s="6" t="s">
        <v>53</v>
      </c>
    </row>
    <row r="926">
      <c r="A926" s="1" t="s">
        <v>2159</v>
      </c>
      <c r="B926" s="4" t="s">
        <v>2160</v>
      </c>
      <c r="C926" s="1" t="s">
        <v>71</v>
      </c>
      <c r="D926" s="4" t="s">
        <v>180</v>
      </c>
      <c r="E926" s="4" t="s">
        <v>47</v>
      </c>
      <c r="F926" s="11">
        <v>160221.0</v>
      </c>
      <c r="G926" s="34" t="s">
        <v>36</v>
      </c>
      <c r="H926" s="1" t="s">
        <v>37</v>
      </c>
      <c r="I926" s="1" t="s">
        <v>24</v>
      </c>
      <c r="J926" s="5" t="s">
        <v>367</v>
      </c>
      <c r="K926" s="1" t="s">
        <v>43</v>
      </c>
      <c r="L926" s="3">
        <v>925.0</v>
      </c>
      <c r="M926" s="1" t="s">
        <v>27</v>
      </c>
      <c r="N926" s="1" t="s">
        <v>28</v>
      </c>
      <c r="O926" s="10" t="s">
        <v>29</v>
      </c>
      <c r="P926" s="1" t="s">
        <v>30</v>
      </c>
      <c r="Q926" s="1" t="s">
        <v>28</v>
      </c>
      <c r="R926" s="6" t="s">
        <v>28</v>
      </c>
    </row>
    <row r="927">
      <c r="A927" s="1" t="s">
        <v>2161</v>
      </c>
      <c r="B927" s="4" t="s">
        <v>2162</v>
      </c>
      <c r="C927" s="1" t="s">
        <v>20</v>
      </c>
      <c r="D927" s="4" t="s">
        <v>244</v>
      </c>
      <c r="E927" s="4" t="s">
        <v>22</v>
      </c>
      <c r="F927" s="11">
        <v>160221.0</v>
      </c>
      <c r="G927" s="34" t="s">
        <v>36</v>
      </c>
      <c r="H927" s="1" t="s">
        <v>37</v>
      </c>
      <c r="I927" s="1" t="s">
        <v>24</v>
      </c>
      <c r="J927" s="5" t="s">
        <v>344</v>
      </c>
      <c r="K927" s="1" t="s">
        <v>51</v>
      </c>
      <c r="L927" s="3">
        <v>926.0</v>
      </c>
      <c r="M927" s="1" t="s">
        <v>27</v>
      </c>
      <c r="N927" s="1" t="s">
        <v>28</v>
      </c>
      <c r="O927" s="1" t="s">
        <v>197</v>
      </c>
      <c r="P927" s="1" t="s">
        <v>55</v>
      </c>
      <c r="Q927" s="1" t="s">
        <v>53</v>
      </c>
      <c r="R927" s="6" t="s">
        <v>53</v>
      </c>
    </row>
    <row r="928">
      <c r="A928" s="1" t="s">
        <v>2163</v>
      </c>
      <c r="B928" s="4" t="s">
        <v>2164</v>
      </c>
      <c r="C928" s="1" t="s">
        <v>33</v>
      </c>
      <c r="D928" s="4" t="s">
        <v>200</v>
      </c>
      <c r="E928" s="4" t="s">
        <v>155</v>
      </c>
      <c r="F928" s="36">
        <v>180221.0</v>
      </c>
      <c r="G928" s="36">
        <v>110321.0</v>
      </c>
      <c r="H928" s="4" t="s">
        <v>23</v>
      </c>
      <c r="I928" s="1" t="s">
        <v>24</v>
      </c>
      <c r="J928" s="5" t="s">
        <v>406</v>
      </c>
      <c r="K928" s="1" t="s">
        <v>51</v>
      </c>
      <c r="L928" s="3">
        <v>927.0</v>
      </c>
      <c r="M928" s="1" t="s">
        <v>27</v>
      </c>
      <c r="N928" s="1" t="s">
        <v>28</v>
      </c>
      <c r="O928" s="10" t="s">
        <v>550</v>
      </c>
      <c r="P928" s="1" t="s">
        <v>55</v>
      </c>
      <c r="Q928" s="1" t="s">
        <v>53</v>
      </c>
      <c r="R928" s="6" t="s">
        <v>53</v>
      </c>
    </row>
    <row r="929">
      <c r="A929" s="5" t="s">
        <v>2163</v>
      </c>
      <c r="B929" s="4" t="s">
        <v>2165</v>
      </c>
      <c r="C929" s="1" t="s">
        <v>33</v>
      </c>
      <c r="D929" s="4" t="s">
        <v>200</v>
      </c>
      <c r="E929" s="4" t="s">
        <v>155</v>
      </c>
      <c r="F929" s="36">
        <v>180221.0</v>
      </c>
      <c r="G929" s="36">
        <v>110321.0</v>
      </c>
      <c r="H929" s="4" t="s">
        <v>23</v>
      </c>
      <c r="I929" s="1" t="s">
        <v>24</v>
      </c>
      <c r="J929" s="5" t="s">
        <v>2166</v>
      </c>
      <c r="K929" s="1" t="s">
        <v>51</v>
      </c>
      <c r="L929" s="3">
        <v>928.0</v>
      </c>
      <c r="M929" s="1" t="s">
        <v>27</v>
      </c>
      <c r="N929" s="1" t="s">
        <v>28</v>
      </c>
      <c r="O929" s="10" t="s">
        <v>550</v>
      </c>
      <c r="P929" s="1" t="s">
        <v>55</v>
      </c>
      <c r="Q929" s="1" t="s">
        <v>53</v>
      </c>
      <c r="R929" s="6" t="s">
        <v>53</v>
      </c>
    </row>
    <row r="930">
      <c r="A930" s="1" t="s">
        <v>1965</v>
      </c>
      <c r="B930" s="4" t="s">
        <v>385</v>
      </c>
      <c r="C930" s="1" t="s">
        <v>20</v>
      </c>
      <c r="D930" s="4" t="s">
        <v>46</v>
      </c>
      <c r="E930" s="4" t="s">
        <v>47</v>
      </c>
      <c r="F930" s="36">
        <v>20321.0</v>
      </c>
      <c r="G930" s="34" t="s">
        <v>36</v>
      </c>
      <c r="H930" s="1" t="s">
        <v>37</v>
      </c>
      <c r="I930" s="1" t="s">
        <v>24</v>
      </c>
      <c r="J930" s="5" t="s">
        <v>254</v>
      </c>
      <c r="K930" s="1" t="s">
        <v>51</v>
      </c>
      <c r="L930" s="3">
        <v>929.0</v>
      </c>
      <c r="M930" s="1" t="s">
        <v>52</v>
      </c>
      <c r="N930" s="1" t="s">
        <v>53</v>
      </c>
      <c r="O930" s="1" t="s">
        <v>330</v>
      </c>
      <c r="P930" s="1" t="s">
        <v>55</v>
      </c>
      <c r="Q930" s="1" t="s">
        <v>53</v>
      </c>
      <c r="R930" s="6" t="s">
        <v>53</v>
      </c>
    </row>
    <row r="931">
      <c r="A931" s="5" t="s">
        <v>2163</v>
      </c>
      <c r="B931" s="4" t="s">
        <v>2167</v>
      </c>
      <c r="C931" s="1" t="s">
        <v>20</v>
      </c>
      <c r="D931" s="4" t="s">
        <v>66</v>
      </c>
      <c r="E931" s="4" t="s">
        <v>67</v>
      </c>
      <c r="F931" s="36">
        <v>20321.0</v>
      </c>
      <c r="G931" s="34" t="s">
        <v>36</v>
      </c>
      <c r="H931" s="1" t="s">
        <v>37</v>
      </c>
      <c r="I931" s="1" t="s">
        <v>24</v>
      </c>
      <c r="J931" s="5" t="s">
        <v>2168</v>
      </c>
      <c r="K931" s="1" t="s">
        <v>51</v>
      </c>
      <c r="L931" s="3">
        <v>930.0</v>
      </c>
      <c r="M931" s="1" t="s">
        <v>27</v>
      </c>
      <c r="N931" s="1" t="s">
        <v>28</v>
      </c>
      <c r="O931" s="10" t="s">
        <v>550</v>
      </c>
      <c r="P931" s="1" t="s">
        <v>55</v>
      </c>
      <c r="Q931" s="1" t="s">
        <v>53</v>
      </c>
      <c r="R931" s="6" t="s">
        <v>53</v>
      </c>
    </row>
    <row r="932">
      <c r="A932" s="1" t="s">
        <v>2169</v>
      </c>
      <c r="B932" s="4" t="s">
        <v>2170</v>
      </c>
      <c r="C932" s="1" t="s">
        <v>71</v>
      </c>
      <c r="D932" s="4" t="s">
        <v>505</v>
      </c>
      <c r="E932" s="4" t="s">
        <v>22</v>
      </c>
      <c r="F932" s="36">
        <v>40321.0</v>
      </c>
      <c r="G932" s="34" t="s">
        <v>36</v>
      </c>
      <c r="H932" s="1" t="s">
        <v>37</v>
      </c>
      <c r="I932" s="1" t="s">
        <v>24</v>
      </c>
      <c r="J932" s="5" t="s">
        <v>304</v>
      </c>
      <c r="K932" s="1" t="s">
        <v>111</v>
      </c>
      <c r="L932" s="3">
        <v>931.0</v>
      </c>
      <c r="M932" s="1" t="s">
        <v>189</v>
      </c>
      <c r="N932" s="1" t="s">
        <v>28</v>
      </c>
      <c r="O932" s="1" t="s">
        <v>29</v>
      </c>
      <c r="P932" s="1" t="s">
        <v>30</v>
      </c>
      <c r="Q932" s="1" t="s">
        <v>28</v>
      </c>
      <c r="R932" s="6" t="s">
        <v>28</v>
      </c>
    </row>
    <row r="933">
      <c r="A933" s="1" t="s">
        <v>2171</v>
      </c>
      <c r="B933" s="4" t="s">
        <v>2172</v>
      </c>
      <c r="C933" s="1" t="s">
        <v>71</v>
      </c>
      <c r="D933" s="4" t="s">
        <v>505</v>
      </c>
      <c r="E933" s="4" t="s">
        <v>22</v>
      </c>
      <c r="F933" s="36">
        <v>40321.0</v>
      </c>
      <c r="G933" s="34" t="s">
        <v>36</v>
      </c>
      <c r="H933" s="1" t="s">
        <v>37</v>
      </c>
      <c r="I933" s="1" t="s">
        <v>24</v>
      </c>
      <c r="J933" s="5" t="s">
        <v>347</v>
      </c>
      <c r="K933" s="1" t="s">
        <v>84</v>
      </c>
      <c r="L933" s="3">
        <v>932.0</v>
      </c>
      <c r="M933" s="1" t="s">
        <v>85</v>
      </c>
      <c r="N933" s="1" t="s">
        <v>28</v>
      </c>
      <c r="O933" s="1" t="s">
        <v>29</v>
      </c>
      <c r="P933" s="1" t="s">
        <v>30</v>
      </c>
      <c r="Q933" s="1" t="s">
        <v>28</v>
      </c>
      <c r="R933" s="6" t="s">
        <v>28</v>
      </c>
    </row>
    <row r="934">
      <c r="A934" s="1" t="s">
        <v>2173</v>
      </c>
      <c r="B934" s="4" t="s">
        <v>729</v>
      </c>
      <c r="C934" s="1" t="s">
        <v>71</v>
      </c>
      <c r="D934" s="4" t="s">
        <v>505</v>
      </c>
      <c r="E934" s="4" t="s">
        <v>22</v>
      </c>
      <c r="F934" s="36">
        <v>40321.0</v>
      </c>
      <c r="G934" s="34" t="s">
        <v>36</v>
      </c>
      <c r="H934" s="1" t="s">
        <v>37</v>
      </c>
      <c r="I934" s="1" t="s">
        <v>24</v>
      </c>
      <c r="J934" s="5" t="s">
        <v>436</v>
      </c>
      <c r="K934" s="1" t="s">
        <v>281</v>
      </c>
      <c r="L934" s="3">
        <v>933.0</v>
      </c>
      <c r="M934" s="1" t="s">
        <v>27</v>
      </c>
      <c r="N934" s="1" t="s">
        <v>28</v>
      </c>
      <c r="O934" s="1" t="s">
        <v>29</v>
      </c>
      <c r="P934" s="1" t="s">
        <v>30</v>
      </c>
      <c r="Q934" s="1" t="s">
        <v>28</v>
      </c>
      <c r="R934" s="6" t="s">
        <v>28</v>
      </c>
    </row>
    <row r="935">
      <c r="A935" s="1" t="s">
        <v>2174</v>
      </c>
      <c r="B935" s="4" t="s">
        <v>2175</v>
      </c>
      <c r="C935" s="1" t="s">
        <v>71</v>
      </c>
      <c r="D935" s="4" t="s">
        <v>505</v>
      </c>
      <c r="E935" s="4" t="s">
        <v>22</v>
      </c>
      <c r="F935" s="36">
        <v>40321.0</v>
      </c>
      <c r="G935" s="34" t="s">
        <v>36</v>
      </c>
      <c r="H935" s="1" t="s">
        <v>37</v>
      </c>
      <c r="I935" s="1" t="s">
        <v>24</v>
      </c>
      <c r="J935" s="5" t="s">
        <v>614</v>
      </c>
      <c r="K935" s="1" t="s">
        <v>111</v>
      </c>
      <c r="L935" s="3">
        <v>934.0</v>
      </c>
      <c r="M935" s="1" t="s">
        <v>99</v>
      </c>
      <c r="N935" s="1" t="s">
        <v>28</v>
      </c>
      <c r="O935" s="1" t="s">
        <v>29</v>
      </c>
      <c r="P935" s="1" t="s">
        <v>30</v>
      </c>
      <c r="Q935" s="1" t="s">
        <v>28</v>
      </c>
      <c r="R935" s="6" t="s">
        <v>28</v>
      </c>
    </row>
    <row r="936">
      <c r="A936" s="1" t="s">
        <v>2176</v>
      </c>
      <c r="B936" s="4" t="s">
        <v>2177</v>
      </c>
      <c r="C936" s="1" t="s">
        <v>127</v>
      </c>
      <c r="D936" s="4" t="s">
        <v>169</v>
      </c>
      <c r="E936" s="4" t="s">
        <v>155</v>
      </c>
      <c r="F936" s="36">
        <v>40321.0</v>
      </c>
      <c r="G936" s="34" t="s">
        <v>36</v>
      </c>
      <c r="H936" s="1" t="s">
        <v>37</v>
      </c>
      <c r="I936" s="1" t="s">
        <v>24</v>
      </c>
      <c r="J936" s="5" t="s">
        <v>2178</v>
      </c>
      <c r="K936" s="1" t="s">
        <v>92</v>
      </c>
      <c r="L936" s="3">
        <v>935.0</v>
      </c>
      <c r="M936" s="1" t="s">
        <v>27</v>
      </c>
      <c r="N936" s="1" t="s">
        <v>28</v>
      </c>
      <c r="O936" s="1" t="s">
        <v>29</v>
      </c>
      <c r="P936" s="1" t="s">
        <v>30</v>
      </c>
      <c r="Q936" s="1" t="s">
        <v>28</v>
      </c>
      <c r="R936" s="6" t="s">
        <v>28</v>
      </c>
    </row>
    <row r="937">
      <c r="A937" s="1" t="s">
        <v>2179</v>
      </c>
      <c r="B937" s="4" t="s">
        <v>2180</v>
      </c>
      <c r="C937" s="1" t="s">
        <v>20</v>
      </c>
      <c r="D937" s="4" t="s">
        <v>150</v>
      </c>
      <c r="E937" s="4" t="s">
        <v>22</v>
      </c>
      <c r="F937" s="36">
        <v>90321.0</v>
      </c>
      <c r="G937" s="34" t="s">
        <v>36</v>
      </c>
      <c r="H937" s="1" t="s">
        <v>37</v>
      </c>
      <c r="I937" s="1" t="s">
        <v>24</v>
      </c>
      <c r="J937" s="5" t="s">
        <v>582</v>
      </c>
      <c r="K937" s="1" t="s">
        <v>43</v>
      </c>
      <c r="L937" s="3">
        <v>936.0</v>
      </c>
      <c r="M937" s="1" t="s">
        <v>27</v>
      </c>
      <c r="N937" s="1" t="s">
        <v>28</v>
      </c>
      <c r="O937" s="1" t="s">
        <v>29</v>
      </c>
      <c r="P937" s="1" t="s">
        <v>30</v>
      </c>
      <c r="Q937" s="1" t="s">
        <v>28</v>
      </c>
      <c r="R937" s="6" t="s">
        <v>28</v>
      </c>
    </row>
    <row r="938">
      <c r="A938" s="1" t="s">
        <v>2181</v>
      </c>
      <c r="B938" s="4" t="s">
        <v>2182</v>
      </c>
      <c r="C938" s="1" t="s">
        <v>71</v>
      </c>
      <c r="D938" s="4" t="s">
        <v>78</v>
      </c>
      <c r="E938" s="4" t="s">
        <v>47</v>
      </c>
      <c r="F938" s="36">
        <v>90321.0</v>
      </c>
      <c r="G938" s="34" t="s">
        <v>36</v>
      </c>
      <c r="H938" s="1" t="s">
        <v>37</v>
      </c>
      <c r="I938" s="1" t="s">
        <v>24</v>
      </c>
      <c r="J938" s="5" t="s">
        <v>388</v>
      </c>
      <c r="K938" s="1" t="s">
        <v>188</v>
      </c>
      <c r="L938" s="3">
        <v>937.0</v>
      </c>
      <c r="M938" s="1" t="s">
        <v>189</v>
      </c>
      <c r="N938" s="1" t="s">
        <v>28</v>
      </c>
      <c r="O938" s="1" t="s">
        <v>29</v>
      </c>
      <c r="P938" s="1" t="s">
        <v>30</v>
      </c>
      <c r="Q938" s="1" t="s">
        <v>28</v>
      </c>
      <c r="R938" s="6" t="s">
        <v>28</v>
      </c>
    </row>
    <row r="939">
      <c r="A939" s="1" t="s">
        <v>2183</v>
      </c>
      <c r="B939" s="4" t="s">
        <v>2184</v>
      </c>
      <c r="C939" s="1" t="s">
        <v>71</v>
      </c>
      <c r="D939" s="4" t="s">
        <v>505</v>
      </c>
      <c r="E939" s="4" t="s">
        <v>22</v>
      </c>
      <c r="F939" s="36">
        <v>90321.0</v>
      </c>
      <c r="G939" s="34" t="s">
        <v>36</v>
      </c>
      <c r="H939" s="1" t="s">
        <v>37</v>
      </c>
      <c r="I939" s="1" t="s">
        <v>24</v>
      </c>
      <c r="J939" s="5" t="s">
        <v>443</v>
      </c>
      <c r="K939" s="1" t="s">
        <v>92</v>
      </c>
      <c r="L939" s="3">
        <v>938.0</v>
      </c>
      <c r="M939" s="1" t="s">
        <v>27</v>
      </c>
      <c r="N939" s="1" t="s">
        <v>28</v>
      </c>
      <c r="O939" s="1" t="s">
        <v>29</v>
      </c>
      <c r="P939" s="1" t="s">
        <v>30</v>
      </c>
      <c r="Q939" s="1" t="s">
        <v>28</v>
      </c>
      <c r="R939" s="6" t="s">
        <v>28</v>
      </c>
    </row>
    <row r="940">
      <c r="A940" s="1" t="s">
        <v>2185</v>
      </c>
      <c r="B940" s="4" t="s">
        <v>2186</v>
      </c>
      <c r="C940" s="1" t="s">
        <v>71</v>
      </c>
      <c r="D940" s="4" t="s">
        <v>505</v>
      </c>
      <c r="E940" s="4" t="s">
        <v>22</v>
      </c>
      <c r="F940" s="36">
        <v>90321.0</v>
      </c>
      <c r="G940" s="34" t="s">
        <v>36</v>
      </c>
      <c r="H940" s="1" t="s">
        <v>37</v>
      </c>
      <c r="I940" s="1" t="s">
        <v>24</v>
      </c>
      <c r="J940" s="5" t="s">
        <v>254</v>
      </c>
      <c r="K940" s="1" t="s">
        <v>51</v>
      </c>
      <c r="L940" s="3">
        <v>939.0</v>
      </c>
      <c r="M940" s="1" t="s">
        <v>52</v>
      </c>
      <c r="N940" s="1" t="s">
        <v>53</v>
      </c>
      <c r="O940" s="1" t="s">
        <v>140</v>
      </c>
      <c r="P940" s="1" t="s">
        <v>55</v>
      </c>
      <c r="Q940" s="1" t="s">
        <v>53</v>
      </c>
      <c r="R940" s="6" t="s">
        <v>53</v>
      </c>
    </row>
    <row r="941">
      <c r="A941" s="1" t="s">
        <v>2187</v>
      </c>
      <c r="B941" s="4" t="s">
        <v>2188</v>
      </c>
      <c r="C941" s="1" t="s">
        <v>71</v>
      </c>
      <c r="D941" s="4" t="s">
        <v>505</v>
      </c>
      <c r="E941" s="4" t="s">
        <v>22</v>
      </c>
      <c r="F941" s="36">
        <v>90321.0</v>
      </c>
      <c r="G941" s="34" t="s">
        <v>36</v>
      </c>
      <c r="H941" s="1" t="s">
        <v>37</v>
      </c>
      <c r="I941" s="1" t="s">
        <v>24</v>
      </c>
      <c r="J941" s="5" t="s">
        <v>254</v>
      </c>
      <c r="K941" s="1" t="s">
        <v>51</v>
      </c>
      <c r="L941" s="3">
        <v>940.0</v>
      </c>
      <c r="M941" s="1" t="s">
        <v>27</v>
      </c>
      <c r="N941" s="1" t="s">
        <v>53</v>
      </c>
      <c r="O941" s="1" t="s">
        <v>202</v>
      </c>
      <c r="P941" s="1" t="s">
        <v>55</v>
      </c>
      <c r="Q941" s="1" t="s">
        <v>53</v>
      </c>
      <c r="R941" s="6" t="s">
        <v>53</v>
      </c>
    </row>
    <row r="942">
      <c r="A942" s="1" t="s">
        <v>2189</v>
      </c>
      <c r="B942" s="4" t="s">
        <v>2190</v>
      </c>
      <c r="C942" s="1" t="s">
        <v>33</v>
      </c>
      <c r="D942" s="4" t="s">
        <v>154</v>
      </c>
      <c r="E942" s="4" t="s">
        <v>155</v>
      </c>
      <c r="F942" s="36">
        <v>90321.0</v>
      </c>
      <c r="G942" s="34" t="s">
        <v>36</v>
      </c>
      <c r="H942" s="1" t="s">
        <v>37</v>
      </c>
      <c r="I942" s="1" t="s">
        <v>24</v>
      </c>
      <c r="J942" s="5" t="s">
        <v>473</v>
      </c>
      <c r="K942" s="1" t="s">
        <v>26</v>
      </c>
      <c r="L942" s="3">
        <v>941.0</v>
      </c>
      <c r="M942" s="1" t="s">
        <v>27</v>
      </c>
      <c r="N942" s="1" t="s">
        <v>28</v>
      </c>
      <c r="O942" s="1" t="s">
        <v>29</v>
      </c>
      <c r="P942" s="1" t="s">
        <v>30</v>
      </c>
      <c r="Q942" s="1" t="s">
        <v>28</v>
      </c>
      <c r="R942" s="6" t="s">
        <v>28</v>
      </c>
    </row>
    <row r="943">
      <c r="A943" s="1" t="s">
        <v>2191</v>
      </c>
      <c r="B943" s="4" t="s">
        <v>2192</v>
      </c>
      <c r="C943" s="1" t="s">
        <v>71</v>
      </c>
      <c r="D943" s="4" t="s">
        <v>712</v>
      </c>
      <c r="E943" s="4" t="s">
        <v>484</v>
      </c>
      <c r="F943" s="36">
        <v>90321.0</v>
      </c>
      <c r="G943" s="34" t="s">
        <v>36</v>
      </c>
      <c r="H943" s="1" t="s">
        <v>37</v>
      </c>
      <c r="I943" s="1" t="s">
        <v>24</v>
      </c>
      <c r="J943" s="5" t="s">
        <v>2193</v>
      </c>
      <c r="K943" s="1" t="s">
        <v>84</v>
      </c>
      <c r="L943" s="3">
        <v>942.0</v>
      </c>
      <c r="M943" s="1" t="s">
        <v>27</v>
      </c>
      <c r="N943" s="1" t="s">
        <v>28</v>
      </c>
      <c r="O943" s="1" t="s">
        <v>29</v>
      </c>
      <c r="P943" s="1" t="s">
        <v>30</v>
      </c>
      <c r="Q943" s="1" t="s">
        <v>28</v>
      </c>
      <c r="R943" s="6" t="s">
        <v>28</v>
      </c>
    </row>
    <row r="944">
      <c r="A944" s="1" t="s">
        <v>2194</v>
      </c>
      <c r="B944" s="4" t="s">
        <v>2195</v>
      </c>
      <c r="C944" s="1" t="s">
        <v>20</v>
      </c>
      <c r="D944" s="4" t="s">
        <v>46</v>
      </c>
      <c r="E944" s="4" t="s">
        <v>47</v>
      </c>
      <c r="F944" s="36">
        <v>90321.0</v>
      </c>
      <c r="G944" s="34" t="s">
        <v>36</v>
      </c>
      <c r="H944" s="1" t="s">
        <v>37</v>
      </c>
      <c r="I944" s="1" t="s">
        <v>24</v>
      </c>
      <c r="J944" s="5" t="s">
        <v>254</v>
      </c>
      <c r="K944" s="1" t="s">
        <v>51</v>
      </c>
      <c r="L944" s="3">
        <v>943.0</v>
      </c>
      <c r="M944" s="1" t="s">
        <v>52</v>
      </c>
      <c r="N944" s="1" t="s">
        <v>53</v>
      </c>
      <c r="O944" s="1" t="s">
        <v>202</v>
      </c>
      <c r="P944" s="1" t="s">
        <v>55</v>
      </c>
      <c r="Q944" s="1" t="s">
        <v>53</v>
      </c>
      <c r="R944" s="6" t="s">
        <v>53</v>
      </c>
    </row>
    <row r="945">
      <c r="A945" s="1" t="s">
        <v>2196</v>
      </c>
      <c r="B945" s="4" t="s">
        <v>2197</v>
      </c>
      <c r="C945" s="1" t="s">
        <v>71</v>
      </c>
      <c r="D945" s="4" t="s">
        <v>289</v>
      </c>
      <c r="E945" s="4" t="s">
        <v>22</v>
      </c>
      <c r="F945" s="36">
        <v>90321.0</v>
      </c>
      <c r="G945" s="34" t="s">
        <v>36</v>
      </c>
      <c r="H945" s="1" t="s">
        <v>37</v>
      </c>
      <c r="I945" s="1" t="s">
        <v>24</v>
      </c>
      <c r="J945" s="5" t="s">
        <v>263</v>
      </c>
      <c r="K945" s="1" t="s">
        <v>51</v>
      </c>
      <c r="L945" s="3">
        <v>944.0</v>
      </c>
      <c r="M945" s="1" t="s">
        <v>27</v>
      </c>
      <c r="N945" s="1" t="s">
        <v>53</v>
      </c>
      <c r="O945" s="1" t="s">
        <v>550</v>
      </c>
      <c r="P945" s="1" t="s">
        <v>55</v>
      </c>
      <c r="Q945" s="1" t="s">
        <v>53</v>
      </c>
      <c r="R945" s="6" t="s">
        <v>53</v>
      </c>
    </row>
    <row r="946">
      <c r="A946" s="1" t="s">
        <v>2198</v>
      </c>
      <c r="B946" s="4" t="s">
        <v>2199</v>
      </c>
      <c r="C946" s="1" t="s">
        <v>71</v>
      </c>
      <c r="D946" s="4" t="s">
        <v>128</v>
      </c>
      <c r="E946" s="4" t="s">
        <v>82</v>
      </c>
      <c r="F946" s="36">
        <v>90321.0</v>
      </c>
      <c r="G946" s="34" t="s">
        <v>36</v>
      </c>
      <c r="H946" s="1" t="s">
        <v>37</v>
      </c>
      <c r="I946" s="1" t="s">
        <v>24</v>
      </c>
      <c r="J946" s="5" t="s">
        <v>347</v>
      </c>
      <c r="K946" s="1" t="s">
        <v>188</v>
      </c>
      <c r="L946" s="3">
        <v>945.0</v>
      </c>
      <c r="M946" s="1" t="s">
        <v>85</v>
      </c>
      <c r="N946" s="1" t="s">
        <v>28</v>
      </c>
      <c r="O946" s="1" t="s">
        <v>29</v>
      </c>
      <c r="P946" s="1" t="s">
        <v>30</v>
      </c>
      <c r="Q946" s="1" t="s">
        <v>28</v>
      </c>
      <c r="R946" s="6" t="s">
        <v>28</v>
      </c>
    </row>
    <row r="947">
      <c r="A947" s="1" t="s">
        <v>2200</v>
      </c>
      <c r="B947" s="4" t="s">
        <v>2201</v>
      </c>
      <c r="C947" s="1" t="s">
        <v>20</v>
      </c>
      <c r="D947" s="4" t="s">
        <v>244</v>
      </c>
      <c r="E947" s="4" t="s">
        <v>22</v>
      </c>
      <c r="F947" s="36">
        <v>90321.0</v>
      </c>
      <c r="G947" s="34" t="s">
        <v>36</v>
      </c>
      <c r="H947" s="1" t="s">
        <v>37</v>
      </c>
      <c r="I947" s="1" t="s">
        <v>24</v>
      </c>
      <c r="J947" s="5" t="s">
        <v>436</v>
      </c>
      <c r="K947" s="1" t="s">
        <v>281</v>
      </c>
      <c r="L947" s="3">
        <v>946.0</v>
      </c>
      <c r="M947" s="1" t="s">
        <v>85</v>
      </c>
      <c r="N947" s="1" t="s">
        <v>53</v>
      </c>
      <c r="O947" s="1" t="s">
        <v>281</v>
      </c>
      <c r="P947" s="1" t="s">
        <v>55</v>
      </c>
      <c r="Q947" s="1" t="s">
        <v>53</v>
      </c>
      <c r="R947" s="6" t="s">
        <v>53</v>
      </c>
    </row>
    <row r="948">
      <c r="A948" s="1" t="s">
        <v>2202</v>
      </c>
      <c r="B948" s="4" t="s">
        <v>2203</v>
      </c>
      <c r="C948" s="1" t="s">
        <v>20</v>
      </c>
      <c r="D948" s="4" t="s">
        <v>975</v>
      </c>
      <c r="E948" s="4" t="s">
        <v>22</v>
      </c>
      <c r="F948" s="36">
        <v>90321.0</v>
      </c>
      <c r="G948" s="34" t="s">
        <v>36</v>
      </c>
      <c r="H948" s="1" t="s">
        <v>37</v>
      </c>
      <c r="I948" s="1" t="s">
        <v>24</v>
      </c>
      <c r="J948" s="5" t="s">
        <v>260</v>
      </c>
      <c r="K948" s="1" t="s">
        <v>188</v>
      </c>
      <c r="L948" s="3">
        <v>947.0</v>
      </c>
      <c r="M948" s="1" t="s">
        <v>27</v>
      </c>
      <c r="N948" s="1" t="s">
        <v>28</v>
      </c>
      <c r="O948" s="1" t="s">
        <v>550</v>
      </c>
      <c r="P948" s="1" t="s">
        <v>55</v>
      </c>
      <c r="Q948" s="1" t="s">
        <v>53</v>
      </c>
      <c r="R948" s="6" t="s">
        <v>53</v>
      </c>
    </row>
    <row r="949">
      <c r="A949" s="1" t="s">
        <v>2204</v>
      </c>
      <c r="B949" s="4" t="s">
        <v>2205</v>
      </c>
      <c r="C949" s="1" t="s">
        <v>71</v>
      </c>
      <c r="D949" s="4" t="s">
        <v>2206</v>
      </c>
      <c r="E949" s="4" t="s">
        <v>47</v>
      </c>
      <c r="F949" s="36">
        <v>90321.0</v>
      </c>
      <c r="G949" s="34" t="s">
        <v>36</v>
      </c>
      <c r="H949" s="1" t="s">
        <v>37</v>
      </c>
      <c r="I949" s="1" t="s">
        <v>24</v>
      </c>
      <c r="J949" s="5" t="s">
        <v>293</v>
      </c>
      <c r="K949" s="1" t="s">
        <v>51</v>
      </c>
      <c r="L949" s="3">
        <v>948.0</v>
      </c>
      <c r="M949" s="1" t="s">
        <v>85</v>
      </c>
      <c r="N949" s="1" t="s">
        <v>28</v>
      </c>
      <c r="O949" s="1" t="s">
        <v>140</v>
      </c>
      <c r="P949" s="1" t="s">
        <v>55</v>
      </c>
      <c r="Q949" s="1" t="s">
        <v>53</v>
      </c>
      <c r="R949" s="6" t="s">
        <v>53</v>
      </c>
    </row>
    <row r="950">
      <c r="A950" s="1" t="s">
        <v>2207</v>
      </c>
      <c r="B950" s="4" t="s">
        <v>2208</v>
      </c>
      <c r="C950" s="1" t="s">
        <v>20</v>
      </c>
      <c r="D950" s="4" t="s">
        <v>165</v>
      </c>
      <c r="E950" s="4" t="s">
        <v>22</v>
      </c>
      <c r="F950" s="36">
        <v>90321.0</v>
      </c>
      <c r="G950" s="34" t="s">
        <v>36</v>
      </c>
      <c r="H950" s="1" t="s">
        <v>37</v>
      </c>
      <c r="I950" s="1" t="s">
        <v>24</v>
      </c>
      <c r="J950" s="5" t="s">
        <v>2209</v>
      </c>
      <c r="K950" s="1" t="s">
        <v>69</v>
      </c>
      <c r="L950" s="3">
        <v>949.0</v>
      </c>
      <c r="M950" s="1" t="s">
        <v>27</v>
      </c>
      <c r="N950" s="1" t="s">
        <v>28</v>
      </c>
      <c r="O950" s="1" t="s">
        <v>29</v>
      </c>
      <c r="P950" s="1" t="s">
        <v>30</v>
      </c>
      <c r="Q950" s="1" t="s">
        <v>28</v>
      </c>
      <c r="R950" s="6" t="s">
        <v>28</v>
      </c>
    </row>
    <row r="951">
      <c r="A951" s="1" t="s">
        <v>2210</v>
      </c>
      <c r="B951" s="4" t="s">
        <v>2211</v>
      </c>
      <c r="C951" s="1" t="s">
        <v>20</v>
      </c>
      <c r="D951" s="4" t="s">
        <v>439</v>
      </c>
      <c r="E951" s="4" t="s">
        <v>47</v>
      </c>
      <c r="F951" s="36">
        <v>90321.0</v>
      </c>
      <c r="G951" s="34" t="s">
        <v>36</v>
      </c>
      <c r="H951" s="1" t="s">
        <v>37</v>
      </c>
      <c r="I951" s="1" t="s">
        <v>24</v>
      </c>
      <c r="J951" s="5" t="s">
        <v>2212</v>
      </c>
      <c r="K951" s="1" t="s">
        <v>69</v>
      </c>
      <c r="L951" s="3">
        <v>950.0</v>
      </c>
      <c r="M951" s="1" t="s">
        <v>27</v>
      </c>
      <c r="N951" s="1" t="s">
        <v>28</v>
      </c>
      <c r="O951" s="1" t="s">
        <v>29</v>
      </c>
      <c r="P951" s="1" t="s">
        <v>30</v>
      </c>
      <c r="Q951" s="1" t="s">
        <v>28</v>
      </c>
      <c r="R951" s="6" t="s">
        <v>28</v>
      </c>
    </row>
    <row r="952">
      <c r="A952" s="1" t="s">
        <v>2213</v>
      </c>
      <c r="B952" s="4" t="s">
        <v>2214</v>
      </c>
      <c r="C952" s="1" t="s">
        <v>20</v>
      </c>
      <c r="D952" s="4" t="s">
        <v>165</v>
      </c>
      <c r="E952" s="4" t="s">
        <v>22</v>
      </c>
      <c r="F952" s="36">
        <v>90321.0</v>
      </c>
      <c r="G952" s="34" t="s">
        <v>36</v>
      </c>
      <c r="H952" s="1" t="s">
        <v>37</v>
      </c>
      <c r="I952" s="1" t="s">
        <v>24</v>
      </c>
      <c r="J952" s="5" t="s">
        <v>440</v>
      </c>
      <c r="K952" s="1" t="s">
        <v>69</v>
      </c>
      <c r="L952" s="3">
        <v>951.0</v>
      </c>
      <c r="M952" s="1" t="s">
        <v>27</v>
      </c>
      <c r="N952" s="1" t="s">
        <v>28</v>
      </c>
      <c r="O952" s="1" t="s">
        <v>29</v>
      </c>
      <c r="P952" s="1" t="s">
        <v>30</v>
      </c>
      <c r="Q952" s="1" t="s">
        <v>28</v>
      </c>
      <c r="R952" s="6" t="s">
        <v>28</v>
      </c>
    </row>
    <row r="953">
      <c r="A953" s="1" t="s">
        <v>2215</v>
      </c>
      <c r="B953" s="4" t="s">
        <v>2216</v>
      </c>
      <c r="C953" s="1" t="s">
        <v>20</v>
      </c>
      <c r="D953" s="4" t="s">
        <v>146</v>
      </c>
      <c r="E953" s="4" t="s">
        <v>22</v>
      </c>
      <c r="F953" s="36">
        <v>110321.0</v>
      </c>
      <c r="G953" s="34" t="s">
        <v>36</v>
      </c>
      <c r="H953" s="1" t="s">
        <v>37</v>
      </c>
      <c r="I953" s="1" t="s">
        <v>24</v>
      </c>
      <c r="J953" s="5" t="s">
        <v>614</v>
      </c>
      <c r="K953" s="1" t="s">
        <v>69</v>
      </c>
      <c r="L953" s="3">
        <v>952.0</v>
      </c>
      <c r="M953" s="1" t="s">
        <v>27</v>
      </c>
      <c r="N953" s="1" t="s">
        <v>28</v>
      </c>
      <c r="O953" s="1" t="s">
        <v>29</v>
      </c>
      <c r="P953" s="1" t="s">
        <v>30</v>
      </c>
      <c r="Q953" s="1" t="s">
        <v>28</v>
      </c>
      <c r="R953" s="6" t="s">
        <v>28</v>
      </c>
    </row>
    <row r="954">
      <c r="A954" s="1" t="s">
        <v>2217</v>
      </c>
      <c r="B954" s="4" t="s">
        <v>2218</v>
      </c>
      <c r="C954" s="1" t="s">
        <v>20</v>
      </c>
      <c r="D954" s="4" t="s">
        <v>146</v>
      </c>
      <c r="E954" s="4" t="s">
        <v>22</v>
      </c>
      <c r="F954" s="36">
        <v>110321.0</v>
      </c>
      <c r="G954" s="34" t="s">
        <v>36</v>
      </c>
      <c r="H954" s="1" t="s">
        <v>37</v>
      </c>
      <c r="I954" s="1" t="s">
        <v>24</v>
      </c>
      <c r="J954" s="5" t="s">
        <v>473</v>
      </c>
      <c r="K954" s="1" t="s">
        <v>51</v>
      </c>
      <c r="L954" s="3">
        <v>953.0</v>
      </c>
      <c r="M954" s="1" t="s">
        <v>196</v>
      </c>
      <c r="N954" s="1" t="s">
        <v>28</v>
      </c>
      <c r="O954" s="1" t="s">
        <v>550</v>
      </c>
      <c r="P954" s="1" t="s">
        <v>55</v>
      </c>
      <c r="Q954" s="1" t="s">
        <v>53</v>
      </c>
      <c r="R954" s="6" t="s">
        <v>53</v>
      </c>
    </row>
    <row r="955">
      <c r="A955" s="1" t="s">
        <v>2219</v>
      </c>
      <c r="B955" s="4" t="s">
        <v>2220</v>
      </c>
      <c r="C955" s="1" t="s">
        <v>20</v>
      </c>
      <c r="D955" s="4" t="s">
        <v>146</v>
      </c>
      <c r="E955" s="4" t="s">
        <v>22</v>
      </c>
      <c r="F955" s="36">
        <v>110321.0</v>
      </c>
      <c r="G955" s="34" t="s">
        <v>36</v>
      </c>
      <c r="H955" s="1" t="s">
        <v>37</v>
      </c>
      <c r="I955" s="1" t="s">
        <v>24</v>
      </c>
      <c r="J955" s="5" t="s">
        <v>257</v>
      </c>
      <c r="K955" s="1" t="s">
        <v>69</v>
      </c>
      <c r="L955" s="3">
        <v>954.0</v>
      </c>
      <c r="M955" s="1" t="s">
        <v>27</v>
      </c>
      <c r="N955" s="1" t="s">
        <v>28</v>
      </c>
      <c r="O955" s="1" t="s">
        <v>29</v>
      </c>
      <c r="P955" s="1" t="s">
        <v>30</v>
      </c>
      <c r="Q955" s="1" t="s">
        <v>28</v>
      </c>
      <c r="R955" s="6" t="s">
        <v>28</v>
      </c>
    </row>
    <row r="956">
      <c r="A956" s="1" t="s">
        <v>2221</v>
      </c>
      <c r="B956" s="4" t="s">
        <v>2222</v>
      </c>
      <c r="C956" s="1" t="s">
        <v>71</v>
      </c>
      <c r="D956" s="4" t="s">
        <v>712</v>
      </c>
      <c r="E956" s="4" t="s">
        <v>484</v>
      </c>
      <c r="F956" s="36">
        <v>160321.0</v>
      </c>
      <c r="G956" s="34" t="s">
        <v>36</v>
      </c>
      <c r="H956" s="1" t="s">
        <v>37</v>
      </c>
      <c r="I956" s="1" t="s">
        <v>24</v>
      </c>
      <c r="J956" s="5" t="s">
        <v>347</v>
      </c>
      <c r="K956" s="1" t="s">
        <v>111</v>
      </c>
      <c r="L956" s="3">
        <v>955.0</v>
      </c>
      <c r="M956" s="1" t="s">
        <v>85</v>
      </c>
      <c r="N956" s="1" t="s">
        <v>28</v>
      </c>
      <c r="O956" s="1" t="s">
        <v>202</v>
      </c>
      <c r="P956" s="1" t="s">
        <v>55</v>
      </c>
      <c r="Q956" s="1" t="s">
        <v>53</v>
      </c>
      <c r="R956" s="6" t="s">
        <v>53</v>
      </c>
    </row>
    <row r="957">
      <c r="A957" s="1" t="s">
        <v>2223</v>
      </c>
      <c r="B957" s="4" t="s">
        <v>2224</v>
      </c>
      <c r="C957" s="1" t="s">
        <v>71</v>
      </c>
      <c r="D957" s="4" t="s">
        <v>128</v>
      </c>
      <c r="E957" s="4" t="s">
        <v>82</v>
      </c>
      <c r="F957" s="36">
        <v>240321.0</v>
      </c>
      <c r="G957" s="34" t="s">
        <v>36</v>
      </c>
      <c r="H957" s="1" t="s">
        <v>37</v>
      </c>
      <c r="I957" s="1" t="s">
        <v>24</v>
      </c>
      <c r="J957" s="5" t="s">
        <v>324</v>
      </c>
      <c r="K957" s="1" t="s">
        <v>43</v>
      </c>
      <c r="L957" s="3">
        <v>956.0</v>
      </c>
      <c r="M957" s="1" t="s">
        <v>27</v>
      </c>
      <c r="N957" s="1" t="s">
        <v>28</v>
      </c>
      <c r="O957" s="1" t="s">
        <v>29</v>
      </c>
      <c r="P957" s="1" t="s">
        <v>30</v>
      </c>
      <c r="Q957" s="1" t="s">
        <v>28</v>
      </c>
      <c r="R957" s="6" t="s">
        <v>28</v>
      </c>
    </row>
    <row r="958">
      <c r="A958" s="1" t="s">
        <v>2225</v>
      </c>
      <c r="B958" s="4" t="s">
        <v>2226</v>
      </c>
      <c r="C958" s="1" t="s">
        <v>20</v>
      </c>
      <c r="D958" s="4" t="s">
        <v>336</v>
      </c>
      <c r="E958" s="4" t="s">
        <v>82</v>
      </c>
      <c r="F958" s="36">
        <v>240321.0</v>
      </c>
      <c r="G958" s="34" t="s">
        <v>36</v>
      </c>
      <c r="H958" s="1" t="s">
        <v>37</v>
      </c>
      <c r="I958" s="1" t="s">
        <v>24</v>
      </c>
      <c r="J958" s="5" t="s">
        <v>296</v>
      </c>
      <c r="K958" s="1" t="s">
        <v>281</v>
      </c>
      <c r="L958" s="3">
        <v>957.0</v>
      </c>
      <c r="M958" s="1" t="s">
        <v>27</v>
      </c>
      <c r="N958" s="1" t="s">
        <v>28</v>
      </c>
      <c r="O958" s="1" t="s">
        <v>29</v>
      </c>
      <c r="P958" s="1" t="s">
        <v>30</v>
      </c>
      <c r="Q958" s="1" t="s">
        <v>28</v>
      </c>
      <c r="R958" s="6" t="s">
        <v>28</v>
      </c>
    </row>
    <row r="959">
      <c r="A959" s="1" t="s">
        <v>2227</v>
      </c>
      <c r="B959" s="4" t="s">
        <v>385</v>
      </c>
      <c r="C959" s="1" t="s">
        <v>20</v>
      </c>
      <c r="D959" s="4" t="s">
        <v>41</v>
      </c>
      <c r="E959" s="4" t="s">
        <v>67</v>
      </c>
      <c r="F959" s="36">
        <v>240321.0</v>
      </c>
      <c r="G959" s="34" t="s">
        <v>36</v>
      </c>
      <c r="H959" s="1" t="s">
        <v>37</v>
      </c>
      <c r="I959" s="1" t="s">
        <v>24</v>
      </c>
      <c r="J959" s="5" t="s">
        <v>254</v>
      </c>
      <c r="K959" s="1" t="s">
        <v>111</v>
      </c>
      <c r="L959" s="3">
        <v>958.0</v>
      </c>
      <c r="M959" s="1" t="s">
        <v>27</v>
      </c>
      <c r="N959" s="1" t="s">
        <v>53</v>
      </c>
      <c r="O959" s="1" t="s">
        <v>197</v>
      </c>
      <c r="P959" s="1" t="s">
        <v>55</v>
      </c>
      <c r="Q959" s="1" t="s">
        <v>53</v>
      </c>
      <c r="R959" s="6" t="s">
        <v>53</v>
      </c>
    </row>
    <row r="960">
      <c r="A960" s="1" t="s">
        <v>2228</v>
      </c>
      <c r="B960" s="4" t="s">
        <v>2229</v>
      </c>
      <c r="C960" s="1" t="s">
        <v>71</v>
      </c>
      <c r="D960" s="4" t="s">
        <v>289</v>
      </c>
      <c r="E960" s="4" t="s">
        <v>22</v>
      </c>
      <c r="F960" s="36">
        <v>240321.0</v>
      </c>
      <c r="G960" s="34" t="s">
        <v>36</v>
      </c>
      <c r="H960" s="1" t="s">
        <v>37</v>
      </c>
      <c r="I960" s="1" t="s">
        <v>24</v>
      </c>
      <c r="J960" s="5" t="s">
        <v>2230</v>
      </c>
      <c r="K960" s="1" t="s">
        <v>26</v>
      </c>
      <c r="L960" s="3">
        <v>959.0</v>
      </c>
      <c r="M960" s="1" t="s">
        <v>27</v>
      </c>
      <c r="N960" s="1" t="s">
        <v>28</v>
      </c>
      <c r="O960" s="1" t="s">
        <v>29</v>
      </c>
      <c r="P960" s="1" t="s">
        <v>30</v>
      </c>
      <c r="Q960" s="1" t="s">
        <v>28</v>
      </c>
      <c r="R960" s="6" t="s">
        <v>28</v>
      </c>
    </row>
    <row r="961">
      <c r="A961" s="1" t="s">
        <v>2231</v>
      </c>
      <c r="B961" s="4" t="s">
        <v>2232</v>
      </c>
      <c r="C961" s="1" t="s">
        <v>20</v>
      </c>
      <c r="D961" s="4" t="s">
        <v>154</v>
      </c>
      <c r="E961" s="4" t="s">
        <v>35</v>
      </c>
      <c r="F961" s="36">
        <v>240321.0</v>
      </c>
      <c r="G961" s="34" t="s">
        <v>36</v>
      </c>
      <c r="H961" s="1" t="s">
        <v>37</v>
      </c>
      <c r="I961" s="1" t="s">
        <v>24</v>
      </c>
      <c r="J961" s="5" t="s">
        <v>2233</v>
      </c>
      <c r="K961" s="1" t="s">
        <v>26</v>
      </c>
      <c r="L961" s="3">
        <v>960.0</v>
      </c>
      <c r="M961" s="1" t="s">
        <v>286</v>
      </c>
      <c r="N961" s="1" t="s">
        <v>28</v>
      </c>
      <c r="O961" s="1" t="s">
        <v>29</v>
      </c>
      <c r="P961" s="1" t="s">
        <v>30</v>
      </c>
      <c r="Q961" s="1" t="s">
        <v>28</v>
      </c>
      <c r="R961" s="6" t="s">
        <v>28</v>
      </c>
    </row>
    <row r="962">
      <c r="A962" s="1" t="s">
        <v>2234</v>
      </c>
      <c r="B962" s="4" t="s">
        <v>2235</v>
      </c>
      <c r="C962" s="1" t="s">
        <v>20</v>
      </c>
      <c r="D962" s="4" t="s">
        <v>336</v>
      </c>
      <c r="E962" s="4" t="s">
        <v>82</v>
      </c>
      <c r="F962" s="36">
        <v>70421.0</v>
      </c>
      <c r="G962" s="34" t="s">
        <v>36</v>
      </c>
      <c r="H962" s="1" t="s">
        <v>37</v>
      </c>
      <c r="I962" s="1" t="s">
        <v>24</v>
      </c>
      <c r="J962" s="5" t="s">
        <v>254</v>
      </c>
      <c r="K962" s="1" t="s">
        <v>51</v>
      </c>
      <c r="L962" s="3">
        <v>961.0</v>
      </c>
      <c r="M962" s="1" t="s">
        <v>52</v>
      </c>
      <c r="N962" s="1" t="s">
        <v>53</v>
      </c>
      <c r="O962" s="1" t="s">
        <v>330</v>
      </c>
      <c r="P962" s="1" t="s">
        <v>55</v>
      </c>
      <c r="Q962" s="1" t="s">
        <v>53</v>
      </c>
      <c r="R962" s="6" t="s">
        <v>53</v>
      </c>
    </row>
    <row r="963">
      <c r="A963" s="1" t="s">
        <v>2236</v>
      </c>
      <c r="B963" s="4" t="s">
        <v>2237</v>
      </c>
      <c r="C963" s="1" t="s">
        <v>71</v>
      </c>
      <c r="D963" s="4" t="s">
        <v>2206</v>
      </c>
      <c r="E963" s="4" t="s">
        <v>47</v>
      </c>
      <c r="F963" s="36">
        <v>70421.0</v>
      </c>
      <c r="G963" s="34" t="s">
        <v>36</v>
      </c>
      <c r="H963" s="1" t="s">
        <v>37</v>
      </c>
      <c r="I963" s="1" t="s">
        <v>656</v>
      </c>
      <c r="J963" s="5" t="s">
        <v>2238</v>
      </c>
      <c r="K963" s="1" t="s">
        <v>69</v>
      </c>
      <c r="L963" s="3">
        <v>962.0</v>
      </c>
      <c r="M963" s="1" t="s">
        <v>27</v>
      </c>
      <c r="N963" s="20" t="s">
        <v>28</v>
      </c>
      <c r="O963" s="20" t="s">
        <v>29</v>
      </c>
      <c r="P963" s="20" t="s">
        <v>30</v>
      </c>
      <c r="Q963" s="20" t="s">
        <v>28</v>
      </c>
      <c r="R963" s="20" t="s">
        <v>28</v>
      </c>
    </row>
    <row r="964">
      <c r="A964" s="1" t="s">
        <v>2239</v>
      </c>
      <c r="B964" s="4" t="s">
        <v>2240</v>
      </c>
      <c r="C964" s="1" t="s">
        <v>71</v>
      </c>
      <c r="D964" s="4" t="s">
        <v>128</v>
      </c>
      <c r="E964" s="4" t="s">
        <v>82</v>
      </c>
      <c r="F964" s="36">
        <v>70421.0</v>
      </c>
      <c r="G964" s="34" t="s">
        <v>36</v>
      </c>
      <c r="H964" s="1" t="s">
        <v>37</v>
      </c>
      <c r="I964" s="1" t="s">
        <v>24</v>
      </c>
      <c r="J964" s="5" t="s">
        <v>614</v>
      </c>
      <c r="K964" s="1" t="s">
        <v>51</v>
      </c>
      <c r="L964" s="3">
        <v>963.0</v>
      </c>
      <c r="M964" s="1" t="s">
        <v>52</v>
      </c>
      <c r="N964" s="1" t="s">
        <v>53</v>
      </c>
      <c r="O964" s="1" t="s">
        <v>197</v>
      </c>
      <c r="P964" s="1" t="s">
        <v>55</v>
      </c>
      <c r="Q964" s="1" t="s">
        <v>53</v>
      </c>
      <c r="R964" s="6" t="s">
        <v>53</v>
      </c>
    </row>
    <row r="965">
      <c r="A965" s="1" t="s">
        <v>2241</v>
      </c>
      <c r="B965" s="4" t="s">
        <v>692</v>
      </c>
      <c r="C965" s="1" t="s">
        <v>20</v>
      </c>
      <c r="D965" s="4" t="s">
        <v>200</v>
      </c>
      <c r="E965" s="4" t="s">
        <v>22</v>
      </c>
      <c r="F965" s="36">
        <v>70421.0</v>
      </c>
      <c r="G965" s="34" t="s">
        <v>36</v>
      </c>
      <c r="H965" s="1" t="s">
        <v>37</v>
      </c>
      <c r="I965" s="1" t="s">
        <v>24</v>
      </c>
      <c r="J965" s="5" t="s">
        <v>436</v>
      </c>
      <c r="K965" s="1" t="s">
        <v>51</v>
      </c>
      <c r="L965" s="3">
        <v>964.0</v>
      </c>
      <c r="M965" s="1" t="s">
        <v>52</v>
      </c>
      <c r="N965" s="1" t="s">
        <v>53</v>
      </c>
      <c r="O965" s="1" t="s">
        <v>281</v>
      </c>
      <c r="P965" s="1" t="s">
        <v>55</v>
      </c>
      <c r="Q965" s="1" t="s">
        <v>53</v>
      </c>
      <c r="R965" s="6" t="s">
        <v>53</v>
      </c>
    </row>
    <row r="966">
      <c r="A966" s="1" t="s">
        <v>2228</v>
      </c>
      <c r="B966" s="4" t="s">
        <v>2242</v>
      </c>
      <c r="C966" s="1" t="s">
        <v>71</v>
      </c>
      <c r="D966" s="4" t="s">
        <v>289</v>
      </c>
      <c r="E966" s="4" t="s">
        <v>22</v>
      </c>
      <c r="F966" s="36">
        <v>70421.0</v>
      </c>
      <c r="G966" s="34" t="s">
        <v>36</v>
      </c>
      <c r="H966" s="1" t="s">
        <v>37</v>
      </c>
      <c r="I966" s="1" t="s">
        <v>24</v>
      </c>
      <c r="J966" s="5" t="s">
        <v>827</v>
      </c>
      <c r="K966" s="1" t="s">
        <v>26</v>
      </c>
      <c r="L966" s="3">
        <v>965.0</v>
      </c>
      <c r="M966" s="1" t="s">
        <v>27</v>
      </c>
      <c r="N966" s="20" t="s">
        <v>28</v>
      </c>
      <c r="O966" s="20" t="s">
        <v>29</v>
      </c>
      <c r="P966" s="20" t="s">
        <v>30</v>
      </c>
      <c r="Q966" s="20" t="s">
        <v>28</v>
      </c>
      <c r="R966" s="20" t="s">
        <v>28</v>
      </c>
    </row>
    <row r="967">
      <c r="A967" s="1" t="s">
        <v>2243</v>
      </c>
      <c r="B967" s="4" t="s">
        <v>2244</v>
      </c>
      <c r="C967" s="1" t="s">
        <v>71</v>
      </c>
      <c r="D967" s="4" t="s">
        <v>128</v>
      </c>
      <c r="E967" s="4" t="s">
        <v>82</v>
      </c>
      <c r="F967" s="36">
        <v>140421.0</v>
      </c>
      <c r="G967" s="34" t="s">
        <v>36</v>
      </c>
      <c r="H967" s="1" t="s">
        <v>37</v>
      </c>
      <c r="I967" s="1" t="s">
        <v>24</v>
      </c>
      <c r="J967" s="5" t="s">
        <v>2245</v>
      </c>
      <c r="K967" s="1" t="s">
        <v>92</v>
      </c>
      <c r="L967" s="3">
        <v>966.0</v>
      </c>
      <c r="M967" s="1" t="s">
        <v>27</v>
      </c>
      <c r="N967" s="20" t="s">
        <v>28</v>
      </c>
      <c r="O967" s="20" t="s">
        <v>29</v>
      </c>
      <c r="P967" s="20" t="s">
        <v>30</v>
      </c>
      <c r="Q967" s="20" t="s">
        <v>28</v>
      </c>
      <c r="R967" s="20" t="s">
        <v>28</v>
      </c>
    </row>
    <row r="968">
      <c r="A968" s="1" t="s">
        <v>2246</v>
      </c>
      <c r="B968" s="4" t="s">
        <v>2247</v>
      </c>
      <c r="C968" s="1" t="s">
        <v>20</v>
      </c>
      <c r="D968" s="4" t="s">
        <v>165</v>
      </c>
      <c r="E968" s="4" t="s">
        <v>22</v>
      </c>
      <c r="F968" s="36">
        <v>140421.0</v>
      </c>
      <c r="G968" s="34" t="s">
        <v>36</v>
      </c>
      <c r="H968" s="1" t="s">
        <v>37</v>
      </c>
      <c r="I968" s="1" t="s">
        <v>24</v>
      </c>
      <c r="J968" s="5" t="s">
        <v>2248</v>
      </c>
      <c r="K968" s="1" t="s">
        <v>69</v>
      </c>
      <c r="L968" s="3">
        <v>967.0</v>
      </c>
      <c r="M968" s="1" t="s">
        <v>27</v>
      </c>
      <c r="N968" s="20" t="s">
        <v>28</v>
      </c>
      <c r="O968" s="20" t="s">
        <v>29</v>
      </c>
      <c r="P968" s="20" t="s">
        <v>30</v>
      </c>
      <c r="Q968" s="20" t="s">
        <v>28</v>
      </c>
      <c r="R968" s="20" t="s">
        <v>28</v>
      </c>
    </row>
    <row r="969">
      <c r="A969" s="5" t="s">
        <v>2249</v>
      </c>
      <c r="B969" s="4" t="s">
        <v>2250</v>
      </c>
      <c r="C969" s="1" t="s">
        <v>71</v>
      </c>
      <c r="D969" s="4" t="s">
        <v>289</v>
      </c>
      <c r="E969" s="4" t="s">
        <v>22</v>
      </c>
      <c r="F969" s="36">
        <v>140421.0</v>
      </c>
      <c r="G969" s="34" t="s">
        <v>36</v>
      </c>
      <c r="H969" s="1" t="s">
        <v>37</v>
      </c>
      <c r="I969" s="1" t="s">
        <v>24</v>
      </c>
      <c r="J969" s="5" t="s">
        <v>827</v>
      </c>
      <c r="K969" s="1" t="s">
        <v>92</v>
      </c>
      <c r="L969" s="3">
        <v>968.0</v>
      </c>
      <c r="M969" s="1" t="s">
        <v>27</v>
      </c>
      <c r="N969" s="20" t="s">
        <v>28</v>
      </c>
      <c r="O969" s="20" t="s">
        <v>29</v>
      </c>
      <c r="P969" s="20" t="s">
        <v>30</v>
      </c>
      <c r="Q969" s="20" t="s">
        <v>28</v>
      </c>
      <c r="R969" s="20" t="s">
        <v>28</v>
      </c>
    </row>
    <row r="970">
      <c r="A970" s="1" t="s">
        <v>2251</v>
      </c>
      <c r="B970" s="4" t="s">
        <v>2252</v>
      </c>
      <c r="C970" s="1" t="s">
        <v>20</v>
      </c>
      <c r="D970" s="4" t="s">
        <v>66</v>
      </c>
      <c r="E970" s="4" t="s">
        <v>67</v>
      </c>
      <c r="F970" s="36">
        <v>140421.0</v>
      </c>
      <c r="G970" s="34" t="s">
        <v>36</v>
      </c>
      <c r="H970" s="1" t="s">
        <v>37</v>
      </c>
      <c r="I970" s="1" t="s">
        <v>24</v>
      </c>
      <c r="J970" s="5" t="s">
        <v>440</v>
      </c>
      <c r="K970" s="1" t="s">
        <v>111</v>
      </c>
      <c r="L970" s="3">
        <v>969.0</v>
      </c>
      <c r="M970" s="1" t="s">
        <v>27</v>
      </c>
      <c r="N970" s="20" t="s">
        <v>28</v>
      </c>
      <c r="O970" s="20" t="s">
        <v>29</v>
      </c>
      <c r="P970" s="20" t="s">
        <v>30</v>
      </c>
      <c r="Q970" s="20" t="s">
        <v>28</v>
      </c>
      <c r="R970" s="20" t="s">
        <v>28</v>
      </c>
    </row>
    <row r="971">
      <c r="A971" s="1" t="s">
        <v>2253</v>
      </c>
      <c r="B971" s="4" t="s">
        <v>2254</v>
      </c>
      <c r="C971" s="1" t="s">
        <v>71</v>
      </c>
      <c r="D971" s="4" t="s">
        <v>75</v>
      </c>
      <c r="E971" s="4" t="s">
        <v>67</v>
      </c>
      <c r="F971" s="36">
        <v>140421.0</v>
      </c>
      <c r="G971" s="34" t="s">
        <v>36</v>
      </c>
      <c r="H971" s="1" t="s">
        <v>37</v>
      </c>
      <c r="I971" s="1" t="s">
        <v>49</v>
      </c>
      <c r="J971" s="5" t="s">
        <v>312</v>
      </c>
      <c r="K971" s="1" t="s">
        <v>188</v>
      </c>
      <c r="L971" s="3">
        <v>970.0</v>
      </c>
      <c r="M971" s="1" t="s">
        <v>27</v>
      </c>
      <c r="N971" s="1" t="s">
        <v>28</v>
      </c>
      <c r="O971" s="1" t="s">
        <v>197</v>
      </c>
      <c r="P971" s="1" t="s">
        <v>55</v>
      </c>
      <c r="Q971" s="1" t="s">
        <v>53</v>
      </c>
      <c r="R971" s="6" t="s">
        <v>53</v>
      </c>
    </row>
    <row r="972">
      <c r="A972" s="1" t="s">
        <v>2255</v>
      </c>
      <c r="B972" s="4" t="s">
        <v>2256</v>
      </c>
      <c r="C972" s="1" t="s">
        <v>20</v>
      </c>
      <c r="D972" s="4" t="s">
        <v>66</v>
      </c>
      <c r="E972" s="4" t="s">
        <v>67</v>
      </c>
      <c r="F972" s="36">
        <v>140421.0</v>
      </c>
      <c r="G972" s="34" t="s">
        <v>36</v>
      </c>
      <c r="H972" s="1" t="s">
        <v>37</v>
      </c>
      <c r="I972" s="1" t="s">
        <v>24</v>
      </c>
      <c r="J972" s="5" t="s">
        <v>2257</v>
      </c>
      <c r="K972" s="1" t="s">
        <v>26</v>
      </c>
      <c r="L972" s="3">
        <v>971.0</v>
      </c>
      <c r="M972" s="1" t="s">
        <v>27</v>
      </c>
      <c r="N972" s="20" t="s">
        <v>28</v>
      </c>
      <c r="O972" s="20" t="s">
        <v>29</v>
      </c>
      <c r="P972" s="20" t="s">
        <v>30</v>
      </c>
      <c r="Q972" s="20" t="s">
        <v>28</v>
      </c>
      <c r="R972" s="20" t="s">
        <v>28</v>
      </c>
    </row>
    <row r="973">
      <c r="A973" s="1" t="s">
        <v>2258</v>
      </c>
      <c r="B973" s="4" t="s">
        <v>2259</v>
      </c>
      <c r="C973" s="1" t="s">
        <v>71</v>
      </c>
      <c r="D973" s="4" t="s">
        <v>276</v>
      </c>
      <c r="E973" s="4" t="s">
        <v>82</v>
      </c>
      <c r="F973" s="36">
        <v>140421.0</v>
      </c>
      <c r="G973" s="34" t="s">
        <v>36</v>
      </c>
      <c r="H973" s="1" t="s">
        <v>37</v>
      </c>
      <c r="I973" s="1" t="s">
        <v>24</v>
      </c>
      <c r="J973" s="5" t="s">
        <v>312</v>
      </c>
      <c r="K973" s="1" t="s">
        <v>26</v>
      </c>
      <c r="L973" s="3">
        <v>972.0</v>
      </c>
      <c r="M973" s="1" t="s">
        <v>27</v>
      </c>
      <c r="N973" s="20" t="s">
        <v>28</v>
      </c>
      <c r="O973" s="20" t="s">
        <v>29</v>
      </c>
      <c r="P973" s="20" t="s">
        <v>30</v>
      </c>
      <c r="Q973" s="20" t="s">
        <v>28</v>
      </c>
      <c r="R973" s="20" t="s">
        <v>28</v>
      </c>
    </row>
    <row r="974">
      <c r="A974" s="1"/>
      <c r="B974" s="4"/>
      <c r="C974" s="1"/>
      <c r="D974" s="4"/>
      <c r="E974" s="4"/>
      <c r="F974" s="36"/>
      <c r="G974" s="34"/>
      <c r="H974" s="1"/>
      <c r="I974" s="1"/>
      <c r="J974" s="5"/>
      <c r="K974" s="1"/>
      <c r="L974" s="3"/>
      <c r="M974" s="1"/>
      <c r="N974" s="20"/>
      <c r="O974" s="20"/>
      <c r="P974" s="20"/>
      <c r="Q974" s="20"/>
      <c r="R974" s="20"/>
    </row>
    <row r="975">
      <c r="A975" s="1"/>
      <c r="B975" s="4"/>
      <c r="C975" s="1"/>
      <c r="D975" s="4"/>
      <c r="E975" s="4"/>
      <c r="F975" s="36"/>
      <c r="G975" s="34"/>
      <c r="H975" s="1"/>
      <c r="I975" s="1"/>
      <c r="J975" s="5"/>
      <c r="K975" s="1"/>
      <c r="L975" s="3"/>
      <c r="M975" s="1"/>
      <c r="N975" s="20"/>
      <c r="O975" s="20"/>
      <c r="P975" s="20"/>
      <c r="Q975" s="20"/>
      <c r="R975" s="20"/>
    </row>
    <row r="976">
      <c r="A976" s="1"/>
      <c r="B976" s="4"/>
      <c r="C976" s="1"/>
      <c r="D976" s="4"/>
      <c r="E976" s="4"/>
      <c r="F976" s="36"/>
      <c r="G976" s="34"/>
      <c r="H976" s="1"/>
      <c r="I976" s="1"/>
      <c r="J976" s="5"/>
      <c r="K976" s="1"/>
      <c r="L976" s="3"/>
      <c r="M976" s="1"/>
      <c r="N976" s="20"/>
      <c r="O976" s="20"/>
      <c r="P976" s="20"/>
      <c r="Q976" s="20"/>
      <c r="R976" s="20"/>
    </row>
    <row r="977">
      <c r="A977" s="1"/>
      <c r="B977" s="4"/>
      <c r="C977" s="1"/>
      <c r="D977" s="4"/>
      <c r="E977" s="4"/>
      <c r="F977" s="36"/>
      <c r="G977" s="34"/>
      <c r="H977" s="1"/>
      <c r="I977" s="1"/>
      <c r="J977" s="5"/>
      <c r="K977" s="1"/>
      <c r="L977" s="3"/>
      <c r="M977" s="1"/>
      <c r="N977" s="20"/>
      <c r="O977" s="20"/>
      <c r="P977" s="20"/>
      <c r="Q977" s="20"/>
      <c r="R977" s="20"/>
    </row>
    <row r="978">
      <c r="A978" s="1"/>
      <c r="B978" s="4"/>
      <c r="C978" s="1"/>
      <c r="D978" s="4"/>
      <c r="E978" s="4"/>
      <c r="F978" s="36"/>
      <c r="G978" s="34"/>
      <c r="H978" s="1"/>
      <c r="I978" s="1"/>
      <c r="J978" s="5"/>
      <c r="K978" s="1"/>
      <c r="L978" s="3"/>
      <c r="M978" s="1"/>
      <c r="N978" s="20"/>
      <c r="O978" s="20"/>
      <c r="P978" s="20"/>
      <c r="Q978" s="20"/>
      <c r="R978" s="20"/>
    </row>
    <row r="979">
      <c r="A979" s="1"/>
      <c r="B979" s="4"/>
      <c r="C979" s="1"/>
      <c r="D979" s="4"/>
      <c r="E979" s="4"/>
      <c r="F979" s="36"/>
      <c r="G979" s="34"/>
      <c r="H979" s="1"/>
      <c r="I979" s="1"/>
      <c r="J979" s="5"/>
      <c r="K979" s="1"/>
      <c r="L979" s="3"/>
      <c r="M979" s="1"/>
      <c r="N979" s="20"/>
      <c r="O979" s="20"/>
      <c r="P979" s="20"/>
      <c r="Q979" s="20"/>
      <c r="R979" s="20"/>
    </row>
    <row r="980">
      <c r="A980" s="1"/>
      <c r="B980" s="4"/>
      <c r="C980" s="1"/>
      <c r="D980" s="4"/>
      <c r="E980" s="4"/>
      <c r="F980" s="36"/>
      <c r="G980" s="34"/>
      <c r="H980" s="1"/>
      <c r="I980" s="1"/>
      <c r="J980" s="5"/>
      <c r="K980" s="1"/>
      <c r="L980" s="3"/>
      <c r="M980" s="1"/>
      <c r="N980" s="20"/>
      <c r="O980" s="20"/>
      <c r="P980" s="20"/>
      <c r="Q980" s="20"/>
      <c r="R980" s="20"/>
    </row>
    <row r="981">
      <c r="A981" s="1"/>
      <c r="B981" s="4"/>
      <c r="C981" s="1"/>
      <c r="D981" s="4"/>
      <c r="E981" s="4"/>
      <c r="F981" s="36"/>
      <c r="G981" s="34"/>
      <c r="H981" s="1"/>
      <c r="I981" s="1"/>
      <c r="J981" s="5"/>
      <c r="K981" s="1"/>
      <c r="L981" s="3"/>
      <c r="M981" s="1"/>
      <c r="N981" s="20"/>
      <c r="O981" s="20"/>
      <c r="P981" s="20"/>
      <c r="Q981" s="20"/>
      <c r="R981" s="20"/>
    </row>
    <row r="982">
      <c r="A982" s="1"/>
      <c r="B982" s="4"/>
      <c r="C982" s="1"/>
      <c r="D982" s="4"/>
      <c r="E982" s="4"/>
      <c r="F982" s="36"/>
      <c r="G982" s="34"/>
      <c r="H982" s="1"/>
      <c r="I982" s="1"/>
      <c r="J982" s="5"/>
      <c r="K982" s="1"/>
      <c r="L982" s="3"/>
      <c r="M982" s="1"/>
      <c r="N982" s="20"/>
      <c r="O982" s="20"/>
      <c r="P982" s="20"/>
      <c r="Q982" s="20"/>
      <c r="R982" s="20"/>
    </row>
    <row r="983">
      <c r="A983" s="1"/>
      <c r="B983" s="4"/>
      <c r="C983" s="1"/>
      <c r="D983" s="4"/>
      <c r="E983" s="4"/>
      <c r="F983" s="36"/>
      <c r="G983" s="34"/>
      <c r="H983" s="1"/>
      <c r="I983" s="1"/>
      <c r="J983" s="5"/>
      <c r="K983" s="1"/>
      <c r="L983" s="3"/>
      <c r="M983" s="1"/>
      <c r="N983" s="20"/>
      <c r="O983" s="20"/>
      <c r="P983" s="20"/>
      <c r="Q983" s="20"/>
      <c r="R983" s="20"/>
    </row>
    <row r="984">
      <c r="A984" s="1"/>
      <c r="B984" s="4"/>
      <c r="C984" s="1"/>
      <c r="D984" s="4"/>
      <c r="E984" s="4"/>
      <c r="F984" s="36"/>
      <c r="G984" s="34"/>
      <c r="H984" s="1"/>
      <c r="I984" s="1"/>
      <c r="J984" s="5"/>
      <c r="K984" s="1"/>
      <c r="L984" s="3"/>
      <c r="M984" s="1"/>
      <c r="N984" s="20"/>
      <c r="O984" s="20"/>
      <c r="P984" s="20"/>
      <c r="Q984" s="20"/>
      <c r="R984" s="20"/>
    </row>
    <row r="985">
      <c r="A985" s="1"/>
      <c r="B985" s="4"/>
      <c r="C985" s="1"/>
      <c r="D985" s="4"/>
      <c r="E985" s="4"/>
      <c r="F985" s="36"/>
      <c r="G985" s="34"/>
      <c r="H985" s="1"/>
      <c r="I985" s="1"/>
      <c r="J985" s="5"/>
      <c r="K985" s="1"/>
      <c r="L985" s="3"/>
      <c r="M985" s="1"/>
      <c r="N985" s="20"/>
      <c r="O985" s="20"/>
      <c r="P985" s="20"/>
      <c r="Q985" s="20"/>
      <c r="R985" s="20"/>
    </row>
    <row r="986">
      <c r="A986" s="1"/>
      <c r="B986" s="4"/>
      <c r="C986" s="1"/>
      <c r="D986" s="4"/>
      <c r="E986" s="4"/>
      <c r="F986" s="36"/>
      <c r="G986" s="34"/>
      <c r="H986" s="1"/>
      <c r="I986" s="1"/>
      <c r="J986" s="5"/>
      <c r="K986" s="1"/>
      <c r="L986" s="3"/>
      <c r="M986" s="1"/>
      <c r="N986" s="20"/>
      <c r="O986" s="20"/>
      <c r="P986" s="20"/>
      <c r="Q986" s="20"/>
      <c r="R986" s="20"/>
    </row>
    <row r="987">
      <c r="A987" s="1"/>
      <c r="B987" s="4"/>
      <c r="C987" s="1"/>
      <c r="D987" s="4"/>
      <c r="E987" s="4"/>
      <c r="F987" s="36"/>
      <c r="G987" s="34"/>
      <c r="H987" s="1"/>
      <c r="I987" s="1"/>
      <c r="J987" s="5"/>
      <c r="K987" s="1"/>
      <c r="L987" s="3"/>
      <c r="M987" s="1"/>
      <c r="N987" s="20"/>
      <c r="O987" s="20"/>
      <c r="P987" s="20"/>
      <c r="Q987" s="20"/>
      <c r="R987" s="20"/>
    </row>
    <row r="988">
      <c r="A988" s="1"/>
      <c r="B988" s="4"/>
      <c r="C988" s="1"/>
      <c r="D988" s="4"/>
      <c r="E988" s="4"/>
      <c r="F988" s="36"/>
      <c r="G988" s="34"/>
      <c r="H988" s="1"/>
      <c r="I988" s="1"/>
      <c r="J988" s="5"/>
      <c r="K988" s="1"/>
      <c r="L988" s="3"/>
      <c r="M988" s="1"/>
      <c r="N988" s="20"/>
      <c r="O988" s="20"/>
      <c r="P988" s="20"/>
      <c r="Q988" s="20"/>
      <c r="R988" s="20"/>
    </row>
    <row r="989">
      <c r="A989" s="1"/>
      <c r="B989" s="4"/>
      <c r="C989" s="1"/>
      <c r="D989" s="4"/>
      <c r="E989" s="4"/>
      <c r="F989" s="36"/>
      <c r="G989" s="34"/>
      <c r="H989" s="1"/>
      <c r="I989" s="1"/>
      <c r="J989" s="5"/>
      <c r="K989" s="1"/>
      <c r="L989" s="3"/>
      <c r="M989" s="1"/>
      <c r="N989" s="20"/>
      <c r="O989" s="20"/>
      <c r="P989" s="20"/>
      <c r="Q989" s="20"/>
      <c r="R989" s="20"/>
    </row>
    <row r="990">
      <c r="A990" s="1"/>
      <c r="B990" s="4"/>
      <c r="C990" s="1"/>
      <c r="D990" s="4"/>
      <c r="E990" s="4"/>
      <c r="F990" s="36"/>
      <c r="G990" s="34"/>
      <c r="H990" s="1"/>
      <c r="I990" s="1"/>
      <c r="J990" s="5"/>
      <c r="K990" s="1"/>
      <c r="L990" s="3"/>
      <c r="M990" s="1"/>
      <c r="N990" s="20"/>
      <c r="O990" s="20"/>
      <c r="P990" s="20"/>
      <c r="Q990" s="20"/>
      <c r="R990" s="20"/>
    </row>
    <row r="991">
      <c r="A991" s="1"/>
      <c r="B991" s="4"/>
      <c r="C991" s="1"/>
      <c r="D991" s="4"/>
      <c r="E991" s="4"/>
      <c r="F991" s="36"/>
      <c r="G991" s="34"/>
      <c r="H991" s="1"/>
      <c r="I991" s="1"/>
      <c r="J991" s="5"/>
      <c r="K991" s="1"/>
      <c r="L991" s="3"/>
      <c r="M991" s="1"/>
      <c r="N991" s="20"/>
      <c r="O991" s="20"/>
      <c r="P991" s="20"/>
      <c r="Q991" s="20"/>
      <c r="R991" s="20"/>
    </row>
    <row r="992">
      <c r="A992" s="1"/>
      <c r="B992" s="4"/>
      <c r="C992" s="1"/>
      <c r="D992" s="4"/>
      <c r="E992" s="4"/>
      <c r="F992" s="36"/>
      <c r="G992" s="34"/>
      <c r="H992" s="1"/>
      <c r="I992" s="1"/>
      <c r="J992" s="5"/>
      <c r="K992" s="1"/>
      <c r="L992" s="3"/>
      <c r="M992" s="1"/>
      <c r="N992" s="20"/>
      <c r="O992" s="20"/>
      <c r="P992" s="20"/>
      <c r="Q992" s="20"/>
      <c r="R992" s="20"/>
    </row>
    <row r="993">
      <c r="A993" s="1"/>
      <c r="B993" s="4"/>
      <c r="C993" s="1"/>
      <c r="D993" s="4"/>
      <c r="E993" s="4"/>
      <c r="F993" s="36"/>
      <c r="G993" s="34"/>
      <c r="H993" s="1"/>
      <c r="I993" s="1"/>
      <c r="J993" s="5"/>
      <c r="K993" s="1"/>
      <c r="L993" s="3"/>
      <c r="M993" s="1"/>
      <c r="N993" s="20"/>
      <c r="O993" s="20"/>
      <c r="P993" s="20"/>
      <c r="Q993" s="20"/>
      <c r="R993" s="20"/>
    </row>
    <row r="994">
      <c r="A994" s="1"/>
      <c r="B994" s="4"/>
      <c r="C994" s="1"/>
      <c r="D994" s="4"/>
      <c r="E994" s="4"/>
      <c r="F994" s="36"/>
      <c r="G994" s="34"/>
      <c r="H994" s="1"/>
      <c r="I994" s="1"/>
      <c r="J994" s="5"/>
      <c r="K994" s="1"/>
      <c r="L994" s="3"/>
      <c r="M994" s="1"/>
      <c r="N994" s="20"/>
      <c r="O994" s="20"/>
      <c r="P994" s="20"/>
      <c r="Q994" s="20"/>
      <c r="R994" s="20"/>
    </row>
    <row r="995">
      <c r="A995" s="1"/>
      <c r="B995" s="4"/>
      <c r="C995" s="1"/>
      <c r="D995" s="4"/>
      <c r="E995" s="4"/>
      <c r="F995" s="36"/>
      <c r="G995" s="34"/>
      <c r="H995" s="1"/>
      <c r="I995" s="1"/>
      <c r="J995" s="5"/>
      <c r="K995" s="1"/>
      <c r="L995" s="3"/>
      <c r="M995" s="1"/>
      <c r="N995" s="20"/>
      <c r="O995" s="20"/>
      <c r="P995" s="20"/>
      <c r="Q995" s="20"/>
      <c r="R995" s="20"/>
    </row>
    <row r="996">
      <c r="A996" s="1"/>
      <c r="B996" s="4"/>
      <c r="C996" s="1"/>
      <c r="D996" s="4"/>
      <c r="E996" s="4"/>
      <c r="F996" s="36"/>
      <c r="G996" s="34"/>
      <c r="H996" s="1"/>
      <c r="I996" s="1"/>
      <c r="J996" s="5"/>
      <c r="K996" s="1"/>
      <c r="L996" s="3"/>
      <c r="M996" s="1"/>
      <c r="N996" s="20"/>
      <c r="O996" s="20"/>
      <c r="P996" s="20"/>
      <c r="Q996" s="20"/>
      <c r="R996" s="20"/>
    </row>
    <row r="997">
      <c r="A997" s="1"/>
      <c r="B997" s="4"/>
      <c r="C997" s="1"/>
      <c r="D997" s="4"/>
      <c r="E997" s="4"/>
      <c r="F997" s="36"/>
      <c r="G997" s="34"/>
      <c r="H997" s="1"/>
      <c r="I997" s="1"/>
      <c r="J997" s="5"/>
      <c r="K997" s="1"/>
      <c r="L997" s="3"/>
      <c r="M997" s="1"/>
      <c r="N997" s="20"/>
      <c r="O997" s="20"/>
      <c r="P997" s="20"/>
      <c r="Q997" s="20"/>
      <c r="R997" s="20"/>
    </row>
    <row r="998">
      <c r="A998" s="1"/>
      <c r="B998" s="4"/>
      <c r="C998" s="1"/>
      <c r="D998" s="4"/>
      <c r="E998" s="4"/>
      <c r="F998" s="36"/>
      <c r="G998" s="34"/>
      <c r="H998" s="1"/>
      <c r="I998" s="1"/>
      <c r="J998" s="5"/>
      <c r="K998" s="1"/>
      <c r="L998" s="3"/>
      <c r="M998" s="1"/>
      <c r="N998" s="20"/>
      <c r="O998" s="20"/>
      <c r="P998" s="20"/>
      <c r="Q998" s="20"/>
      <c r="R998" s="20"/>
    </row>
    <row r="999">
      <c r="A999" s="1"/>
      <c r="B999" s="4"/>
      <c r="C999" s="1"/>
      <c r="D999" s="4"/>
      <c r="E999" s="4"/>
      <c r="F999" s="36"/>
      <c r="G999" s="34"/>
      <c r="H999" s="1"/>
      <c r="I999" s="1"/>
      <c r="J999" s="5"/>
      <c r="K999" s="1"/>
      <c r="L999" s="3"/>
      <c r="M999" s="1"/>
      <c r="N999" s="20"/>
      <c r="O999" s="20"/>
      <c r="P999" s="20"/>
      <c r="Q999" s="20"/>
      <c r="R999" s="20"/>
    </row>
    <row r="1000">
      <c r="A1000" s="1"/>
      <c r="B1000" s="4"/>
      <c r="C1000" s="1"/>
      <c r="D1000" s="4"/>
      <c r="E1000" s="4"/>
      <c r="F1000" s="36"/>
      <c r="G1000" s="34"/>
      <c r="H1000" s="1"/>
      <c r="I1000" s="1"/>
      <c r="J1000" s="5"/>
      <c r="K1000" s="1"/>
      <c r="L1000" s="3"/>
      <c r="M1000" s="1"/>
      <c r="N1000" s="20"/>
      <c r="O1000" s="20"/>
      <c r="P1000" s="20"/>
      <c r="Q1000" s="20"/>
      <c r="R1000" s="20"/>
    </row>
    <row r="1001">
      <c r="A1001" s="1"/>
      <c r="B1001" s="4"/>
      <c r="C1001" s="1"/>
      <c r="D1001" s="4"/>
      <c r="E1001" s="4"/>
      <c r="F1001" s="36"/>
      <c r="G1001" s="34"/>
      <c r="H1001" s="1"/>
      <c r="I1001" s="1"/>
      <c r="J1001" s="5"/>
      <c r="K1001" s="1"/>
      <c r="L1001" s="3"/>
      <c r="M1001" s="1"/>
      <c r="N1001" s="20"/>
      <c r="O1001" s="20"/>
      <c r="P1001" s="20"/>
      <c r="Q1001" s="20"/>
      <c r="R1001" s="20"/>
    </row>
    <row r="1002">
      <c r="A1002" s="1"/>
      <c r="B1002" s="4"/>
      <c r="C1002" s="1"/>
      <c r="D1002" s="4"/>
      <c r="E1002" s="4"/>
      <c r="F1002" s="36"/>
      <c r="G1002" s="34"/>
      <c r="H1002" s="1"/>
      <c r="I1002" s="1"/>
      <c r="J1002" s="5"/>
      <c r="K1002" s="1"/>
      <c r="L1002" s="3"/>
      <c r="M1002" s="1"/>
      <c r="N1002" s="20"/>
      <c r="O1002" s="20"/>
      <c r="P1002" s="20"/>
      <c r="Q1002" s="20"/>
      <c r="R1002" s="20"/>
    </row>
    <row r="1003">
      <c r="A1003" s="1"/>
      <c r="B1003" s="4"/>
      <c r="C1003" s="1"/>
      <c r="D1003" s="4"/>
      <c r="E1003" s="4"/>
      <c r="F1003" s="36"/>
      <c r="G1003" s="34"/>
      <c r="H1003" s="1"/>
      <c r="I1003" s="1"/>
      <c r="J1003" s="5"/>
      <c r="K1003" s="1"/>
      <c r="L1003" s="3"/>
      <c r="M1003" s="1"/>
      <c r="N1003" s="20"/>
      <c r="O1003" s="20"/>
      <c r="P1003" s="20"/>
      <c r="Q1003" s="20"/>
      <c r="R1003" s="20"/>
    </row>
    <row r="1004">
      <c r="A1004" s="1"/>
      <c r="B1004" s="4"/>
      <c r="C1004" s="1"/>
      <c r="D1004" s="4"/>
      <c r="E1004" s="4"/>
      <c r="F1004" s="36"/>
      <c r="G1004" s="34"/>
      <c r="H1004" s="1"/>
      <c r="I1004" s="1"/>
      <c r="J1004" s="5"/>
      <c r="K1004" s="1"/>
      <c r="L1004" s="3"/>
      <c r="M1004" s="1"/>
      <c r="N1004" s="20"/>
      <c r="O1004" s="20"/>
      <c r="P1004" s="20"/>
      <c r="Q1004" s="20"/>
      <c r="R1004" s="20"/>
    </row>
    <row r="1005">
      <c r="A1005" s="1"/>
      <c r="B1005" s="4"/>
      <c r="C1005" s="1"/>
      <c r="D1005" s="4"/>
      <c r="E1005" s="4"/>
      <c r="F1005" s="36"/>
      <c r="G1005" s="34"/>
      <c r="H1005" s="1"/>
      <c r="I1005" s="1"/>
      <c r="J1005" s="5"/>
      <c r="K1005" s="1"/>
      <c r="L1005" s="3"/>
      <c r="M1005" s="1"/>
      <c r="N1005" s="20"/>
      <c r="O1005" s="20"/>
      <c r="P1005" s="20"/>
      <c r="Q1005" s="20"/>
      <c r="R1005" s="20"/>
    </row>
    <row r="1006">
      <c r="A1006" s="1"/>
      <c r="B1006" s="4"/>
      <c r="C1006" s="1"/>
      <c r="D1006" s="4"/>
      <c r="E1006" s="4"/>
      <c r="F1006" s="36"/>
      <c r="G1006" s="34"/>
      <c r="H1006" s="1"/>
      <c r="I1006" s="1"/>
      <c r="J1006" s="5"/>
      <c r="K1006" s="1"/>
      <c r="L1006" s="3"/>
      <c r="M1006" s="1"/>
      <c r="N1006" s="20"/>
      <c r="O1006" s="20"/>
      <c r="P1006" s="20"/>
      <c r="Q1006" s="20"/>
      <c r="R1006" s="20"/>
    </row>
    <row r="1007">
      <c r="A1007" s="1"/>
      <c r="B1007" s="4"/>
      <c r="C1007" s="1"/>
      <c r="D1007" s="4"/>
      <c r="E1007" s="4"/>
      <c r="F1007" s="36"/>
      <c r="G1007" s="34"/>
      <c r="H1007" s="1"/>
      <c r="I1007" s="1"/>
      <c r="J1007" s="5"/>
      <c r="K1007" s="1"/>
      <c r="L1007" s="3"/>
      <c r="M1007" s="1"/>
      <c r="N1007" s="20"/>
      <c r="O1007" s="20"/>
      <c r="P1007" s="20"/>
      <c r="Q1007" s="20"/>
      <c r="R1007" s="20"/>
    </row>
    <row r="1008">
      <c r="A1008" s="1"/>
      <c r="B1008" s="4"/>
      <c r="C1008" s="1"/>
      <c r="D1008" s="4"/>
      <c r="E1008" s="4"/>
      <c r="F1008" s="36"/>
      <c r="G1008" s="34"/>
      <c r="H1008" s="1"/>
      <c r="I1008" s="1"/>
      <c r="J1008" s="5"/>
      <c r="K1008" s="1"/>
      <c r="L1008" s="3"/>
      <c r="M1008" s="1"/>
      <c r="N1008" s="20"/>
      <c r="O1008" s="20"/>
      <c r="P1008" s="20"/>
      <c r="Q1008" s="20"/>
      <c r="R1008" s="20"/>
    </row>
    <row r="1009">
      <c r="A1009" s="1"/>
      <c r="B1009" s="4"/>
      <c r="C1009" s="1"/>
      <c r="D1009" s="4"/>
      <c r="E1009" s="4"/>
      <c r="F1009" s="36"/>
      <c r="G1009" s="34"/>
      <c r="H1009" s="1"/>
      <c r="I1009" s="1"/>
      <c r="J1009" s="5"/>
      <c r="K1009" s="1"/>
      <c r="L1009" s="3"/>
      <c r="M1009" s="1"/>
      <c r="N1009" s="20"/>
      <c r="O1009" s="20"/>
      <c r="P1009" s="20"/>
      <c r="Q1009" s="20"/>
      <c r="R1009" s="20"/>
    </row>
    <row r="1010">
      <c r="A1010" s="1"/>
      <c r="B1010" s="4"/>
      <c r="C1010" s="1"/>
      <c r="D1010" s="4"/>
      <c r="E1010" s="4"/>
      <c r="F1010" s="36"/>
      <c r="G1010" s="34"/>
      <c r="H1010" s="1"/>
      <c r="I1010" s="1"/>
      <c r="J1010" s="5"/>
      <c r="K1010" s="1"/>
      <c r="L1010" s="3"/>
      <c r="M1010" s="1"/>
      <c r="N1010" s="20"/>
      <c r="O1010" s="20"/>
      <c r="P1010" s="20"/>
      <c r="Q1010" s="20"/>
      <c r="R1010" s="20"/>
    </row>
    <row r="1011">
      <c r="A1011" s="1"/>
      <c r="B1011" s="4"/>
      <c r="C1011" s="1"/>
      <c r="D1011" s="4"/>
      <c r="E1011" s="4"/>
      <c r="F1011" s="36"/>
      <c r="G1011" s="34"/>
      <c r="H1011" s="1"/>
      <c r="I1011" s="1"/>
      <c r="J1011" s="5"/>
      <c r="K1011" s="1"/>
      <c r="L1011" s="3"/>
      <c r="M1011" s="1"/>
      <c r="N1011" s="20"/>
      <c r="O1011" s="20"/>
      <c r="P1011" s="20"/>
      <c r="Q1011" s="20"/>
      <c r="R1011" s="20"/>
    </row>
    <row r="1012">
      <c r="A1012" s="1"/>
      <c r="B1012" s="4"/>
      <c r="C1012" s="1"/>
      <c r="D1012" s="4"/>
      <c r="E1012" s="4"/>
      <c r="F1012" s="36"/>
      <c r="G1012" s="34"/>
      <c r="H1012" s="1"/>
      <c r="I1012" s="1"/>
      <c r="J1012" s="5"/>
      <c r="K1012" s="1"/>
      <c r="L1012" s="3"/>
      <c r="M1012" s="1"/>
      <c r="N1012" s="20"/>
      <c r="O1012" s="20"/>
      <c r="P1012" s="20"/>
      <c r="Q1012" s="20"/>
      <c r="R1012" s="20"/>
    </row>
    <row r="1013">
      <c r="A1013" s="1"/>
      <c r="B1013" s="4"/>
      <c r="C1013" s="1"/>
      <c r="D1013" s="4"/>
      <c r="E1013" s="4"/>
      <c r="F1013" s="36"/>
      <c r="G1013" s="34"/>
      <c r="H1013" s="1"/>
      <c r="I1013" s="1"/>
      <c r="J1013" s="5"/>
      <c r="K1013" s="1"/>
      <c r="L1013" s="3"/>
      <c r="M1013" s="1"/>
      <c r="N1013" s="20"/>
      <c r="O1013" s="20"/>
      <c r="P1013" s="20"/>
      <c r="Q1013" s="20"/>
      <c r="R1013" s="20"/>
    </row>
    <row r="1014">
      <c r="A1014" s="1"/>
      <c r="B1014" s="4"/>
      <c r="C1014" s="1"/>
      <c r="D1014" s="4"/>
      <c r="E1014" s="4"/>
      <c r="F1014" s="36"/>
      <c r="G1014" s="34"/>
      <c r="H1014" s="1"/>
      <c r="I1014" s="1"/>
      <c r="J1014" s="5"/>
      <c r="K1014" s="1"/>
      <c r="L1014" s="3"/>
      <c r="M1014" s="1"/>
      <c r="N1014" s="20"/>
      <c r="O1014" s="20"/>
      <c r="P1014" s="20"/>
      <c r="Q1014" s="20"/>
      <c r="R1014" s="20"/>
    </row>
    <row r="1015">
      <c r="A1015" s="1"/>
      <c r="B1015" s="4"/>
      <c r="C1015" s="1"/>
      <c r="D1015" s="4"/>
      <c r="E1015" s="4"/>
      <c r="F1015" s="36"/>
      <c r="G1015" s="34"/>
      <c r="H1015" s="1"/>
      <c r="I1015" s="1"/>
      <c r="J1015" s="5"/>
      <c r="K1015" s="1"/>
      <c r="L1015" s="3"/>
      <c r="M1015" s="1"/>
      <c r="N1015" s="20"/>
      <c r="O1015" s="20"/>
      <c r="P1015" s="20"/>
      <c r="Q1015" s="20"/>
      <c r="R1015" s="20"/>
    </row>
    <row r="1016">
      <c r="A1016" s="1"/>
      <c r="B1016" s="4"/>
      <c r="C1016" s="1"/>
      <c r="D1016" s="4"/>
      <c r="E1016" s="4"/>
      <c r="F1016" s="36"/>
      <c r="G1016" s="34"/>
      <c r="H1016" s="1"/>
      <c r="I1016" s="1"/>
      <c r="J1016" s="5"/>
      <c r="K1016" s="1"/>
      <c r="L1016" s="3"/>
      <c r="M1016" s="1"/>
      <c r="N1016" s="20"/>
      <c r="O1016" s="20"/>
      <c r="P1016" s="20"/>
      <c r="Q1016" s="20"/>
      <c r="R1016" s="20"/>
    </row>
    <row r="1017">
      <c r="A1017" s="1"/>
      <c r="B1017" s="4"/>
      <c r="C1017" s="1"/>
      <c r="D1017" s="4"/>
      <c r="E1017" s="4"/>
      <c r="F1017" s="36"/>
      <c r="G1017" s="34"/>
      <c r="H1017" s="1"/>
      <c r="I1017" s="1"/>
      <c r="J1017" s="5"/>
      <c r="K1017" s="1"/>
      <c r="L1017" s="3"/>
      <c r="M1017" s="1"/>
      <c r="N1017" s="20"/>
      <c r="O1017" s="20"/>
      <c r="P1017" s="20"/>
      <c r="Q1017" s="20"/>
      <c r="R1017" s="20"/>
    </row>
    <row r="1018">
      <c r="A1018" s="1"/>
      <c r="B1018" s="4"/>
      <c r="C1018" s="1"/>
      <c r="D1018" s="4"/>
      <c r="E1018" s="4"/>
      <c r="F1018" s="36"/>
      <c r="G1018" s="34"/>
      <c r="H1018" s="1"/>
      <c r="I1018" s="1"/>
      <c r="J1018" s="5"/>
      <c r="K1018" s="1"/>
      <c r="L1018" s="3"/>
      <c r="M1018" s="1"/>
      <c r="N1018" s="20"/>
      <c r="O1018" s="20"/>
      <c r="P1018" s="20"/>
      <c r="Q1018" s="20"/>
      <c r="R1018" s="20"/>
    </row>
    <row r="1019">
      <c r="A1019" s="1"/>
      <c r="B1019" s="4"/>
      <c r="C1019" s="1"/>
      <c r="D1019" s="4"/>
      <c r="E1019" s="4"/>
      <c r="F1019" s="36"/>
      <c r="G1019" s="34"/>
      <c r="H1019" s="1"/>
      <c r="I1019" s="1"/>
      <c r="J1019" s="5"/>
      <c r="K1019" s="1"/>
      <c r="L1019" s="3"/>
      <c r="M1019" s="1"/>
      <c r="N1019" s="20"/>
      <c r="O1019" s="20"/>
      <c r="P1019" s="20"/>
      <c r="Q1019" s="20"/>
      <c r="R1019" s="20"/>
    </row>
    <row r="1020">
      <c r="A1020" s="1"/>
      <c r="B1020" s="4"/>
      <c r="C1020" s="1"/>
      <c r="D1020" s="4"/>
      <c r="E1020" s="4"/>
      <c r="F1020" s="36"/>
      <c r="G1020" s="34"/>
      <c r="H1020" s="1"/>
      <c r="I1020" s="1"/>
      <c r="J1020" s="5"/>
      <c r="K1020" s="1"/>
      <c r="L1020" s="3"/>
      <c r="M1020" s="1"/>
      <c r="N1020" s="20"/>
      <c r="O1020" s="20"/>
      <c r="P1020" s="20"/>
      <c r="Q1020" s="20"/>
      <c r="R1020" s="20"/>
    </row>
    <row r="1021">
      <c r="A1021" s="1"/>
      <c r="B1021" s="4"/>
      <c r="C1021" s="1"/>
      <c r="D1021" s="4"/>
      <c r="E1021" s="4"/>
      <c r="F1021" s="36"/>
      <c r="G1021" s="34"/>
      <c r="H1021" s="1"/>
      <c r="I1021" s="1"/>
      <c r="J1021" s="5"/>
      <c r="K1021" s="1"/>
      <c r="L1021" s="3"/>
      <c r="M1021" s="1"/>
      <c r="N1021" s="20"/>
      <c r="O1021" s="20"/>
      <c r="P1021" s="20"/>
      <c r="Q1021" s="20"/>
      <c r="R1021" s="20"/>
    </row>
    <row r="1022">
      <c r="A1022" s="1"/>
      <c r="B1022" s="4"/>
      <c r="C1022" s="1"/>
      <c r="D1022" s="4"/>
      <c r="E1022" s="4"/>
      <c r="F1022" s="36"/>
      <c r="G1022" s="34"/>
      <c r="H1022" s="1"/>
      <c r="I1022" s="1"/>
      <c r="J1022" s="5"/>
      <c r="K1022" s="1"/>
      <c r="L1022" s="3"/>
      <c r="M1022" s="1"/>
      <c r="N1022" s="20"/>
      <c r="O1022" s="20"/>
      <c r="P1022" s="20"/>
      <c r="Q1022" s="20"/>
      <c r="R1022" s="20"/>
    </row>
    <row r="1023">
      <c r="A1023" s="1"/>
      <c r="B1023" s="4"/>
      <c r="C1023" s="1"/>
      <c r="D1023" s="4"/>
      <c r="E1023" s="4"/>
      <c r="F1023" s="36"/>
      <c r="G1023" s="34"/>
      <c r="H1023" s="1"/>
      <c r="I1023" s="1"/>
      <c r="J1023" s="5"/>
      <c r="K1023" s="1"/>
      <c r="L1023" s="3"/>
      <c r="M1023" s="1"/>
      <c r="N1023" s="20"/>
      <c r="O1023" s="20"/>
      <c r="P1023" s="20"/>
      <c r="Q1023" s="20"/>
      <c r="R1023" s="20"/>
    </row>
    <row r="1024">
      <c r="A1024" s="1"/>
      <c r="B1024" s="4"/>
      <c r="C1024" s="1"/>
      <c r="D1024" s="4"/>
      <c r="E1024" s="4"/>
      <c r="F1024" s="36"/>
      <c r="G1024" s="34"/>
      <c r="H1024" s="1"/>
      <c r="I1024" s="1"/>
      <c r="J1024" s="5"/>
      <c r="K1024" s="1"/>
      <c r="L1024" s="3"/>
      <c r="M1024" s="1"/>
      <c r="N1024" s="20"/>
      <c r="O1024" s="20"/>
      <c r="P1024" s="20"/>
      <c r="Q1024" s="20"/>
      <c r="R1024" s="20"/>
    </row>
    <row r="1025">
      <c r="A1025" s="1"/>
      <c r="B1025" s="4"/>
      <c r="C1025" s="1"/>
      <c r="D1025" s="4"/>
      <c r="E1025" s="4"/>
      <c r="F1025" s="36"/>
      <c r="G1025" s="34"/>
      <c r="H1025" s="1"/>
      <c r="I1025" s="1"/>
      <c r="J1025" s="5"/>
      <c r="K1025" s="1"/>
      <c r="L1025" s="3"/>
      <c r="M1025" s="1"/>
      <c r="N1025" s="20"/>
      <c r="O1025" s="20"/>
      <c r="P1025" s="20"/>
      <c r="Q1025" s="20"/>
      <c r="R1025" s="20"/>
    </row>
    <row r="1026">
      <c r="A1026" s="1"/>
      <c r="B1026" s="4"/>
      <c r="C1026" s="1"/>
      <c r="D1026" s="4"/>
      <c r="E1026" s="4"/>
      <c r="F1026" s="36"/>
      <c r="G1026" s="34"/>
      <c r="H1026" s="1"/>
      <c r="I1026" s="1"/>
      <c r="J1026" s="5"/>
      <c r="K1026" s="1"/>
      <c r="L1026" s="3"/>
      <c r="M1026" s="1"/>
      <c r="N1026" s="20"/>
      <c r="O1026" s="20"/>
      <c r="P1026" s="20"/>
      <c r="Q1026" s="20"/>
      <c r="R1026" s="20"/>
    </row>
    <row r="1027">
      <c r="A1027" s="1"/>
      <c r="B1027" s="4"/>
      <c r="C1027" s="1"/>
      <c r="D1027" s="4"/>
      <c r="E1027" s="4"/>
      <c r="F1027" s="36"/>
      <c r="G1027" s="34"/>
      <c r="H1027" s="1"/>
      <c r="I1027" s="1"/>
      <c r="J1027" s="5"/>
      <c r="K1027" s="1"/>
      <c r="L1027" s="3"/>
      <c r="M1027" s="1"/>
      <c r="N1027" s="20"/>
      <c r="O1027" s="20"/>
      <c r="P1027" s="20"/>
      <c r="Q1027" s="20"/>
      <c r="R1027" s="20"/>
    </row>
    <row r="1028">
      <c r="A1028" s="1"/>
      <c r="B1028" s="4"/>
      <c r="C1028" s="1"/>
      <c r="D1028" s="4"/>
      <c r="E1028" s="4"/>
      <c r="F1028" s="36"/>
      <c r="G1028" s="34"/>
      <c r="H1028" s="1"/>
      <c r="I1028" s="1"/>
      <c r="J1028" s="5"/>
      <c r="K1028" s="1"/>
      <c r="L1028" s="3"/>
      <c r="M1028" s="1"/>
      <c r="N1028" s="20"/>
      <c r="O1028" s="20"/>
      <c r="P1028" s="20"/>
      <c r="Q1028" s="20"/>
      <c r="R1028" s="20"/>
    </row>
    <row r="1029">
      <c r="A1029" s="1"/>
      <c r="B1029" s="4"/>
      <c r="C1029" s="1"/>
      <c r="D1029" s="4"/>
      <c r="E1029" s="4"/>
      <c r="F1029" s="36"/>
      <c r="G1029" s="34"/>
      <c r="H1029" s="1"/>
      <c r="I1029" s="1"/>
      <c r="J1029" s="5"/>
      <c r="K1029" s="1"/>
      <c r="L1029" s="3"/>
      <c r="M1029" s="1"/>
      <c r="N1029" s="20"/>
      <c r="O1029" s="20"/>
      <c r="P1029" s="20"/>
      <c r="Q1029" s="20"/>
      <c r="R1029" s="20"/>
    </row>
    <row r="1030">
      <c r="A1030" s="1"/>
      <c r="B1030" s="4"/>
      <c r="C1030" s="1"/>
      <c r="D1030" s="4"/>
      <c r="E1030" s="4"/>
      <c r="F1030" s="36"/>
      <c r="G1030" s="34"/>
      <c r="H1030" s="1"/>
      <c r="I1030" s="1"/>
      <c r="J1030" s="5"/>
      <c r="K1030" s="1"/>
      <c r="L1030" s="3"/>
      <c r="M1030" s="1"/>
      <c r="N1030" s="20"/>
      <c r="O1030" s="20"/>
      <c r="P1030" s="20"/>
      <c r="Q1030" s="20"/>
      <c r="R1030" s="20"/>
    </row>
    <row r="1031">
      <c r="A1031" s="1"/>
      <c r="B1031" s="4"/>
      <c r="C1031" s="1"/>
      <c r="D1031" s="4"/>
      <c r="E1031" s="4"/>
      <c r="F1031" s="36"/>
      <c r="G1031" s="34"/>
      <c r="H1031" s="1"/>
      <c r="I1031" s="1"/>
      <c r="J1031" s="5"/>
      <c r="K1031" s="1"/>
      <c r="L1031" s="3"/>
      <c r="M1031" s="1"/>
      <c r="N1031" s="20"/>
      <c r="O1031" s="20"/>
      <c r="P1031" s="20"/>
      <c r="Q1031" s="20"/>
      <c r="R1031" s="20"/>
    </row>
    <row r="1032">
      <c r="A1032" s="1"/>
      <c r="B1032" s="4"/>
      <c r="C1032" s="1"/>
      <c r="D1032" s="4"/>
      <c r="E1032" s="4"/>
      <c r="F1032" s="36"/>
      <c r="G1032" s="34"/>
      <c r="H1032" s="1"/>
      <c r="I1032" s="1"/>
      <c r="J1032" s="5"/>
      <c r="K1032" s="1"/>
      <c r="L1032" s="3"/>
      <c r="M1032" s="1"/>
      <c r="N1032" s="20"/>
      <c r="O1032" s="20"/>
      <c r="P1032" s="20"/>
      <c r="Q1032" s="20"/>
      <c r="R1032" s="20"/>
    </row>
    <row r="1033">
      <c r="A1033" s="1"/>
      <c r="B1033" s="4"/>
      <c r="C1033" s="1"/>
      <c r="D1033" s="4"/>
      <c r="E1033" s="4"/>
      <c r="F1033" s="36"/>
      <c r="G1033" s="34"/>
      <c r="H1033" s="1"/>
      <c r="I1033" s="1"/>
      <c r="J1033" s="5"/>
      <c r="K1033" s="1"/>
      <c r="L1033" s="3"/>
      <c r="M1033" s="1"/>
      <c r="N1033" s="20"/>
      <c r="O1033" s="20"/>
      <c r="P1033" s="20"/>
      <c r="Q1033" s="20"/>
      <c r="R1033" s="20"/>
    </row>
    <row r="1034">
      <c r="A1034" s="1"/>
      <c r="B1034" s="4"/>
      <c r="C1034" s="1"/>
      <c r="D1034" s="4"/>
      <c r="E1034" s="4"/>
      <c r="F1034" s="36"/>
      <c r="G1034" s="34"/>
      <c r="H1034" s="1"/>
      <c r="I1034" s="1"/>
      <c r="J1034" s="5"/>
      <c r="K1034" s="1"/>
      <c r="L1034" s="3"/>
      <c r="M1034" s="1"/>
      <c r="N1034" s="20"/>
      <c r="O1034" s="20"/>
      <c r="P1034" s="20"/>
      <c r="Q1034" s="20"/>
      <c r="R1034" s="20"/>
    </row>
    <row r="1035">
      <c r="A1035" s="1"/>
      <c r="B1035" s="4"/>
      <c r="C1035" s="1"/>
      <c r="D1035" s="4"/>
      <c r="E1035" s="4"/>
      <c r="F1035" s="36"/>
      <c r="G1035" s="34"/>
      <c r="H1035" s="1"/>
      <c r="I1035" s="1"/>
      <c r="J1035" s="5"/>
      <c r="K1035" s="1"/>
      <c r="L1035" s="3"/>
      <c r="M1035" s="1"/>
      <c r="N1035" s="20"/>
      <c r="O1035" s="20"/>
      <c r="P1035" s="20"/>
      <c r="Q1035" s="20"/>
      <c r="R1035" s="20"/>
    </row>
    <row r="1036">
      <c r="A1036" s="1"/>
      <c r="B1036" s="4"/>
      <c r="C1036" s="1"/>
      <c r="D1036" s="4"/>
      <c r="E1036" s="4"/>
      <c r="F1036" s="36"/>
      <c r="G1036" s="34"/>
      <c r="H1036" s="1"/>
      <c r="I1036" s="1"/>
      <c r="J1036" s="5"/>
      <c r="K1036" s="1"/>
      <c r="L1036" s="3"/>
      <c r="M1036" s="1"/>
      <c r="N1036" s="20"/>
      <c r="O1036" s="20"/>
      <c r="P1036" s="20"/>
      <c r="Q1036" s="20"/>
      <c r="R1036" s="20"/>
    </row>
    <row r="1037">
      <c r="A1037" s="1"/>
      <c r="B1037" s="4"/>
      <c r="C1037" s="1"/>
      <c r="D1037" s="4"/>
      <c r="E1037" s="4"/>
      <c r="F1037" s="36"/>
      <c r="G1037" s="34"/>
      <c r="H1037" s="1"/>
      <c r="I1037" s="1"/>
      <c r="J1037" s="5"/>
      <c r="K1037" s="1"/>
      <c r="L1037" s="3"/>
      <c r="M1037" s="1"/>
      <c r="N1037" s="20"/>
      <c r="O1037" s="20"/>
      <c r="P1037" s="20"/>
      <c r="Q1037" s="20"/>
      <c r="R1037" s="20"/>
    </row>
    <row r="1038">
      <c r="A1038" s="1"/>
      <c r="B1038" s="4"/>
      <c r="C1038" s="1"/>
      <c r="D1038" s="4"/>
      <c r="E1038" s="4"/>
      <c r="F1038" s="36"/>
      <c r="G1038" s="34"/>
      <c r="H1038" s="1"/>
      <c r="I1038" s="1"/>
      <c r="J1038" s="5"/>
      <c r="K1038" s="1"/>
      <c r="L1038" s="3"/>
      <c r="M1038" s="1"/>
      <c r="N1038" s="20"/>
      <c r="O1038" s="20"/>
      <c r="P1038" s="20"/>
      <c r="Q1038" s="20"/>
      <c r="R1038" s="20"/>
    </row>
    <row r="1039">
      <c r="A1039" s="1"/>
      <c r="B1039" s="4"/>
      <c r="C1039" s="1"/>
      <c r="D1039" s="4"/>
      <c r="E1039" s="4"/>
      <c r="F1039" s="36"/>
      <c r="G1039" s="34"/>
      <c r="H1039" s="1"/>
      <c r="I1039" s="1"/>
      <c r="J1039" s="5"/>
      <c r="K1039" s="1"/>
      <c r="L1039" s="3"/>
      <c r="M1039" s="1"/>
      <c r="N1039" s="20"/>
      <c r="O1039" s="20"/>
      <c r="P1039" s="20"/>
      <c r="Q1039" s="20"/>
      <c r="R1039" s="20"/>
    </row>
    <row r="1040">
      <c r="A1040" s="1"/>
      <c r="B1040" s="4"/>
      <c r="C1040" s="1"/>
      <c r="D1040" s="4"/>
      <c r="E1040" s="4"/>
      <c r="F1040" s="36"/>
      <c r="G1040" s="34"/>
      <c r="H1040" s="1"/>
      <c r="I1040" s="1"/>
      <c r="J1040" s="5"/>
      <c r="K1040" s="1"/>
      <c r="L1040" s="3"/>
      <c r="M1040" s="1"/>
      <c r="N1040" s="20"/>
      <c r="O1040" s="20"/>
      <c r="P1040" s="20"/>
      <c r="Q1040" s="20"/>
      <c r="R1040" s="20"/>
    </row>
    <row r="1041">
      <c r="A1041" s="1"/>
      <c r="B1041" s="4"/>
      <c r="C1041" s="1"/>
      <c r="D1041" s="4"/>
      <c r="E1041" s="4"/>
      <c r="F1041" s="36"/>
      <c r="G1041" s="34"/>
      <c r="H1041" s="1"/>
      <c r="I1041" s="1"/>
      <c r="J1041" s="5"/>
      <c r="K1041" s="1"/>
      <c r="L1041" s="3"/>
      <c r="M1041" s="1"/>
      <c r="N1041" s="20"/>
      <c r="O1041" s="20"/>
      <c r="P1041" s="20"/>
      <c r="Q1041" s="20"/>
      <c r="R1041" s="20"/>
    </row>
    <row r="1042">
      <c r="A1042" s="1"/>
      <c r="B1042" s="4"/>
      <c r="C1042" s="1"/>
      <c r="D1042" s="4"/>
      <c r="E1042" s="4"/>
      <c r="F1042" s="36"/>
      <c r="G1042" s="34"/>
      <c r="H1042" s="1"/>
      <c r="I1042" s="1"/>
      <c r="J1042" s="5"/>
      <c r="K1042" s="1"/>
      <c r="L1042" s="3"/>
      <c r="M1042" s="1"/>
      <c r="N1042" s="20"/>
      <c r="O1042" s="20"/>
      <c r="P1042" s="20"/>
      <c r="Q1042" s="20"/>
      <c r="R1042" s="20"/>
    </row>
    <row r="1043">
      <c r="A1043" s="1"/>
      <c r="B1043" s="4"/>
      <c r="C1043" s="1"/>
      <c r="D1043" s="4"/>
      <c r="E1043" s="4"/>
      <c r="F1043" s="36"/>
      <c r="G1043" s="34"/>
      <c r="H1043" s="1"/>
      <c r="I1043" s="1"/>
      <c r="J1043" s="5"/>
      <c r="K1043" s="1"/>
      <c r="L1043" s="3"/>
      <c r="M1043" s="1"/>
      <c r="N1043" s="20"/>
      <c r="O1043" s="20"/>
      <c r="P1043" s="20"/>
      <c r="Q1043" s="20"/>
      <c r="R1043" s="20"/>
    </row>
    <row r="1044">
      <c r="A1044" s="1"/>
      <c r="B1044" s="4"/>
      <c r="C1044" s="1"/>
      <c r="D1044" s="4"/>
      <c r="E1044" s="4"/>
      <c r="F1044" s="36"/>
      <c r="G1044" s="34"/>
      <c r="H1044" s="1"/>
      <c r="I1044" s="1"/>
      <c r="J1044" s="5"/>
      <c r="K1044" s="1"/>
      <c r="L1044" s="3"/>
      <c r="M1044" s="1"/>
      <c r="N1044" s="20"/>
      <c r="O1044" s="20"/>
      <c r="P1044" s="20"/>
      <c r="Q1044" s="20"/>
      <c r="R1044" s="20"/>
    </row>
    <row r="1045">
      <c r="A1045" s="1"/>
      <c r="B1045" s="4"/>
      <c r="C1045" s="1"/>
      <c r="D1045" s="4"/>
      <c r="E1045" s="4"/>
      <c r="F1045" s="36"/>
      <c r="G1045" s="34"/>
      <c r="H1045" s="1"/>
      <c r="I1045" s="1"/>
      <c r="J1045" s="5"/>
      <c r="K1045" s="1"/>
      <c r="L1045" s="3"/>
      <c r="M1045" s="1"/>
      <c r="N1045" s="20"/>
      <c r="O1045" s="20"/>
      <c r="P1045" s="20"/>
      <c r="Q1045" s="20"/>
      <c r="R1045" s="20"/>
    </row>
    <row r="1046">
      <c r="A1046" s="1"/>
      <c r="B1046" s="4"/>
      <c r="C1046" s="1"/>
      <c r="D1046" s="4"/>
      <c r="E1046" s="4"/>
      <c r="F1046" s="36"/>
      <c r="G1046" s="34"/>
      <c r="H1046" s="1"/>
      <c r="I1046" s="1"/>
      <c r="J1046" s="5"/>
      <c r="K1046" s="1"/>
      <c r="L1046" s="3"/>
      <c r="M1046" s="1"/>
      <c r="N1046" s="20"/>
      <c r="O1046" s="20"/>
      <c r="P1046" s="20"/>
      <c r="Q1046" s="20"/>
      <c r="R1046" s="20"/>
    </row>
    <row r="1047">
      <c r="A1047" s="1"/>
      <c r="B1047" s="4"/>
      <c r="C1047" s="1"/>
      <c r="D1047" s="4"/>
      <c r="E1047" s="4"/>
      <c r="F1047" s="36"/>
      <c r="G1047" s="34"/>
      <c r="H1047" s="1"/>
      <c r="I1047" s="1"/>
      <c r="J1047" s="5"/>
      <c r="K1047" s="1"/>
      <c r="L1047" s="3"/>
      <c r="M1047" s="1"/>
      <c r="N1047" s="20"/>
      <c r="O1047" s="20"/>
      <c r="P1047" s="20"/>
      <c r="Q1047" s="20"/>
      <c r="R1047" s="20"/>
    </row>
    <row r="1048">
      <c r="A1048" s="1"/>
      <c r="B1048" s="4"/>
      <c r="C1048" s="1"/>
      <c r="D1048" s="4"/>
      <c r="E1048" s="4"/>
      <c r="F1048" s="36"/>
      <c r="G1048" s="34"/>
      <c r="H1048" s="1"/>
      <c r="I1048" s="1"/>
      <c r="J1048" s="5"/>
      <c r="K1048" s="1"/>
      <c r="L1048" s="3"/>
      <c r="M1048" s="1"/>
      <c r="N1048" s="20"/>
      <c r="O1048" s="20"/>
      <c r="P1048" s="20"/>
      <c r="Q1048" s="20"/>
      <c r="R1048" s="20"/>
    </row>
    <row r="1049">
      <c r="A1049" s="1"/>
      <c r="B1049" s="4"/>
      <c r="C1049" s="1"/>
      <c r="D1049" s="4"/>
      <c r="E1049" s="4"/>
      <c r="F1049" s="36"/>
      <c r="G1049" s="34"/>
      <c r="H1049" s="1"/>
      <c r="I1049" s="1"/>
      <c r="J1049" s="5"/>
      <c r="K1049" s="1"/>
      <c r="L1049" s="3"/>
      <c r="M1049" s="1"/>
      <c r="N1049" s="20"/>
      <c r="O1049" s="20"/>
      <c r="P1049" s="20"/>
      <c r="Q1049" s="20"/>
      <c r="R1049" s="20"/>
    </row>
    <row r="1050">
      <c r="A1050" s="1"/>
      <c r="B1050" s="4"/>
      <c r="C1050" s="1"/>
      <c r="D1050" s="4"/>
      <c r="E1050" s="4"/>
      <c r="F1050" s="36"/>
      <c r="G1050" s="34"/>
      <c r="H1050" s="1"/>
      <c r="I1050" s="1"/>
      <c r="J1050" s="5"/>
      <c r="K1050" s="1"/>
      <c r="L1050" s="3"/>
      <c r="M1050" s="1"/>
      <c r="N1050" s="20"/>
      <c r="O1050" s="20"/>
      <c r="P1050" s="20"/>
      <c r="Q1050" s="20"/>
      <c r="R1050" s="20"/>
    </row>
    <row r="1051">
      <c r="A1051" s="1"/>
      <c r="B1051" s="4"/>
      <c r="C1051" s="1"/>
      <c r="D1051" s="4"/>
      <c r="E1051" s="4"/>
      <c r="F1051" s="36"/>
      <c r="G1051" s="34"/>
      <c r="H1051" s="1"/>
      <c r="I1051" s="1"/>
      <c r="J1051" s="5"/>
      <c r="K1051" s="1"/>
      <c r="L1051" s="3"/>
      <c r="M1051" s="1"/>
      <c r="N1051" s="20"/>
      <c r="O1051" s="20"/>
      <c r="P1051" s="20"/>
      <c r="Q1051" s="20"/>
      <c r="R1051" s="20"/>
    </row>
    <row r="1052">
      <c r="A1052" s="1"/>
      <c r="B1052" s="4"/>
      <c r="C1052" s="1"/>
      <c r="D1052" s="4"/>
      <c r="E1052" s="4"/>
      <c r="F1052" s="36"/>
      <c r="G1052" s="34"/>
      <c r="H1052" s="1"/>
      <c r="I1052" s="1"/>
      <c r="J1052" s="5"/>
      <c r="K1052" s="1"/>
      <c r="L1052" s="3"/>
      <c r="M1052" s="1"/>
      <c r="N1052" s="20"/>
      <c r="O1052" s="20"/>
      <c r="P1052" s="20"/>
      <c r="Q1052" s="20"/>
      <c r="R1052" s="20"/>
    </row>
    <row r="1053">
      <c r="A1053" s="1"/>
      <c r="B1053" s="4"/>
      <c r="C1053" s="1"/>
      <c r="D1053" s="4"/>
      <c r="E1053" s="4"/>
      <c r="F1053" s="36"/>
      <c r="G1053" s="34"/>
      <c r="H1053" s="1"/>
      <c r="I1053" s="1"/>
      <c r="J1053" s="5"/>
      <c r="K1053" s="1"/>
      <c r="L1053" s="3"/>
      <c r="M1053" s="1"/>
      <c r="N1053" s="20"/>
      <c r="O1053" s="20"/>
      <c r="P1053" s="20"/>
      <c r="Q1053" s="20"/>
      <c r="R1053" s="20"/>
    </row>
    <row r="1054">
      <c r="A1054" s="1"/>
      <c r="B1054" s="4"/>
      <c r="C1054" s="1"/>
      <c r="D1054" s="4"/>
      <c r="E1054" s="4"/>
      <c r="F1054" s="36"/>
      <c r="G1054" s="34"/>
      <c r="H1054" s="1"/>
      <c r="I1054" s="1"/>
      <c r="J1054" s="5"/>
      <c r="K1054" s="1"/>
      <c r="L1054" s="3"/>
      <c r="M1054" s="1"/>
      <c r="N1054" s="20"/>
      <c r="O1054" s="20"/>
      <c r="P1054" s="20"/>
      <c r="Q1054" s="20"/>
      <c r="R1054" s="20"/>
    </row>
    <row r="1055">
      <c r="A1055" s="1"/>
      <c r="B1055" s="4"/>
      <c r="C1055" s="1"/>
      <c r="D1055" s="4"/>
      <c r="E1055" s="4"/>
      <c r="F1055" s="36"/>
      <c r="G1055" s="34"/>
      <c r="H1055" s="1"/>
      <c r="I1055" s="1"/>
      <c r="J1055" s="5"/>
      <c r="K1055" s="1"/>
      <c r="L1055" s="3"/>
      <c r="M1055" s="1"/>
      <c r="N1055" s="20"/>
      <c r="O1055" s="20"/>
      <c r="P1055" s="20"/>
      <c r="Q1055" s="20"/>
      <c r="R1055" s="20"/>
    </row>
    <row r="1056">
      <c r="A1056" s="1"/>
      <c r="B1056" s="4"/>
      <c r="C1056" s="1"/>
      <c r="D1056" s="4"/>
      <c r="E1056" s="4"/>
      <c r="F1056" s="36"/>
      <c r="G1056" s="34"/>
      <c r="H1056" s="1"/>
      <c r="I1056" s="1"/>
      <c r="J1056" s="5"/>
      <c r="K1056" s="1"/>
      <c r="L1056" s="3"/>
      <c r="M1056" s="1"/>
      <c r="N1056" s="20"/>
      <c r="O1056" s="20"/>
      <c r="P1056" s="20"/>
      <c r="Q1056" s="20"/>
      <c r="R1056" s="20"/>
    </row>
    <row r="1057">
      <c r="A1057" s="1"/>
      <c r="B1057" s="4"/>
      <c r="C1057" s="1"/>
      <c r="D1057" s="4"/>
      <c r="E1057" s="4"/>
      <c r="F1057" s="36"/>
      <c r="G1057" s="34"/>
      <c r="H1057" s="1"/>
      <c r="I1057" s="1"/>
      <c r="J1057" s="5"/>
      <c r="K1057" s="1"/>
      <c r="L1057" s="3"/>
      <c r="M1057" s="1"/>
      <c r="N1057" s="20"/>
      <c r="O1057" s="20"/>
      <c r="P1057" s="20"/>
      <c r="Q1057" s="20"/>
      <c r="R1057" s="20"/>
    </row>
    <row r="1058">
      <c r="A1058" s="1"/>
      <c r="B1058" s="4"/>
      <c r="C1058" s="1"/>
      <c r="D1058" s="4"/>
      <c r="E1058" s="4"/>
      <c r="F1058" s="36"/>
      <c r="G1058" s="34"/>
      <c r="H1058" s="1"/>
      <c r="I1058" s="1"/>
      <c r="J1058" s="5"/>
      <c r="K1058" s="1"/>
      <c r="L1058" s="3"/>
      <c r="M1058" s="1"/>
      <c r="N1058" s="20"/>
      <c r="O1058" s="20"/>
      <c r="P1058" s="20"/>
      <c r="Q1058" s="20"/>
      <c r="R1058" s="20"/>
    </row>
    <row r="1059">
      <c r="A1059" s="1"/>
      <c r="B1059" s="4"/>
      <c r="C1059" s="1"/>
      <c r="D1059" s="4"/>
      <c r="E1059" s="4"/>
      <c r="F1059" s="36"/>
      <c r="G1059" s="34"/>
      <c r="H1059" s="1"/>
      <c r="I1059" s="1"/>
      <c r="J1059" s="5"/>
      <c r="K1059" s="1"/>
      <c r="L1059" s="3"/>
      <c r="M1059" s="1"/>
      <c r="N1059" s="20"/>
      <c r="O1059" s="20"/>
      <c r="P1059" s="20"/>
      <c r="Q1059" s="20"/>
      <c r="R1059" s="20"/>
    </row>
    <row r="1060">
      <c r="A1060" s="1"/>
      <c r="B1060" s="4"/>
      <c r="C1060" s="1"/>
      <c r="D1060" s="4"/>
      <c r="E1060" s="4"/>
      <c r="F1060" s="36"/>
      <c r="G1060" s="34"/>
      <c r="H1060" s="1"/>
      <c r="I1060" s="1"/>
      <c r="J1060" s="5"/>
      <c r="K1060" s="1"/>
      <c r="L1060" s="3"/>
      <c r="M1060" s="1"/>
      <c r="N1060" s="20"/>
      <c r="O1060" s="20"/>
      <c r="P1060" s="20"/>
      <c r="Q1060" s="20"/>
      <c r="R1060" s="20"/>
    </row>
    <row r="1061">
      <c r="A1061" s="1"/>
      <c r="B1061" s="4"/>
      <c r="C1061" s="1"/>
      <c r="D1061" s="4"/>
      <c r="E1061" s="4"/>
      <c r="F1061" s="36"/>
      <c r="G1061" s="34"/>
      <c r="H1061" s="1"/>
      <c r="I1061" s="1"/>
      <c r="J1061" s="5"/>
      <c r="K1061" s="1"/>
      <c r="L1061" s="3"/>
      <c r="M1061" s="1"/>
      <c r="N1061" s="20"/>
      <c r="O1061" s="20"/>
      <c r="P1061" s="20"/>
      <c r="Q1061" s="20"/>
      <c r="R1061" s="20"/>
    </row>
    <row r="1062">
      <c r="A1062" s="1"/>
      <c r="B1062" s="4"/>
      <c r="C1062" s="1"/>
      <c r="D1062" s="4"/>
      <c r="E1062" s="4"/>
      <c r="F1062" s="36"/>
      <c r="G1062" s="34"/>
      <c r="H1062" s="1"/>
      <c r="I1062" s="1"/>
      <c r="J1062" s="5"/>
      <c r="K1062" s="1"/>
      <c r="L1062" s="3"/>
      <c r="M1062" s="1"/>
      <c r="N1062" s="20"/>
      <c r="O1062" s="20"/>
      <c r="P1062" s="20"/>
      <c r="Q1062" s="20"/>
      <c r="R1062" s="20"/>
    </row>
    <row r="1063">
      <c r="A1063" s="1"/>
      <c r="B1063" s="4"/>
      <c r="C1063" s="1"/>
      <c r="D1063" s="4"/>
      <c r="E1063" s="4"/>
      <c r="F1063" s="36"/>
      <c r="G1063" s="34"/>
      <c r="H1063" s="1"/>
      <c r="I1063" s="1"/>
      <c r="J1063" s="5"/>
      <c r="K1063" s="1"/>
      <c r="L1063" s="3"/>
      <c r="M1063" s="1"/>
      <c r="N1063" s="20"/>
      <c r="O1063" s="20"/>
      <c r="P1063" s="20"/>
      <c r="Q1063" s="20"/>
      <c r="R1063" s="20"/>
    </row>
    <row r="1064">
      <c r="A1064" s="1"/>
      <c r="B1064" s="4"/>
      <c r="C1064" s="1"/>
      <c r="D1064" s="4"/>
      <c r="E1064" s="4"/>
      <c r="F1064" s="36"/>
      <c r="G1064" s="34"/>
      <c r="H1064" s="1"/>
      <c r="I1064" s="1"/>
      <c r="J1064" s="5"/>
      <c r="K1064" s="1"/>
      <c r="L1064" s="3"/>
      <c r="M1064" s="1"/>
      <c r="N1064" s="20"/>
      <c r="O1064" s="20"/>
      <c r="P1064" s="20"/>
      <c r="Q1064" s="20"/>
      <c r="R1064" s="20"/>
    </row>
    <row r="1065">
      <c r="A1065" s="1"/>
      <c r="B1065" s="4"/>
      <c r="C1065" s="1"/>
      <c r="D1065" s="4"/>
      <c r="E1065" s="4"/>
      <c r="F1065" s="36"/>
      <c r="G1065" s="34"/>
      <c r="H1065" s="1"/>
      <c r="I1065" s="1"/>
      <c r="J1065" s="5"/>
      <c r="K1065" s="1"/>
      <c r="L1065" s="3"/>
      <c r="M1065" s="1"/>
      <c r="N1065" s="20"/>
      <c r="O1065" s="20"/>
      <c r="P1065" s="20"/>
      <c r="Q1065" s="20"/>
      <c r="R1065" s="20"/>
    </row>
    <row r="1066">
      <c r="A1066" s="1"/>
      <c r="B1066" s="4"/>
      <c r="C1066" s="1"/>
      <c r="D1066" s="4"/>
      <c r="E1066" s="4"/>
      <c r="F1066" s="36"/>
      <c r="G1066" s="34"/>
      <c r="H1066" s="1"/>
      <c r="I1066" s="1"/>
      <c r="J1066" s="5"/>
      <c r="K1066" s="1"/>
      <c r="L1066" s="3"/>
      <c r="M1066" s="1"/>
      <c r="N1066" s="20"/>
      <c r="O1066" s="20"/>
      <c r="P1066" s="20"/>
      <c r="Q1066" s="20"/>
      <c r="R1066" s="20"/>
    </row>
    <row r="1067">
      <c r="A1067" s="1"/>
      <c r="B1067" s="4"/>
      <c r="C1067" s="1"/>
      <c r="D1067" s="4"/>
      <c r="E1067" s="4"/>
      <c r="F1067" s="36"/>
      <c r="G1067" s="34"/>
      <c r="H1067" s="1"/>
      <c r="I1067" s="1"/>
      <c r="J1067" s="5"/>
      <c r="K1067" s="1"/>
      <c r="L1067" s="3"/>
      <c r="M1067" s="1"/>
      <c r="N1067" s="20"/>
      <c r="O1067" s="20"/>
      <c r="P1067" s="20"/>
      <c r="Q1067" s="20"/>
      <c r="R1067" s="20"/>
    </row>
    <row r="1068">
      <c r="A1068" s="1"/>
      <c r="B1068" s="4"/>
      <c r="C1068" s="1"/>
      <c r="D1068" s="4"/>
      <c r="E1068" s="4"/>
      <c r="F1068" s="36"/>
      <c r="G1068" s="34"/>
      <c r="H1068" s="1"/>
      <c r="I1068" s="1"/>
      <c r="J1068" s="5"/>
      <c r="K1068" s="1"/>
      <c r="L1068" s="3"/>
      <c r="M1068" s="1"/>
      <c r="N1068" s="20"/>
      <c r="O1068" s="20"/>
      <c r="P1068" s="20"/>
      <c r="Q1068" s="20"/>
      <c r="R1068" s="20"/>
    </row>
    <row r="1069">
      <c r="A1069" s="1"/>
      <c r="B1069" s="4"/>
      <c r="C1069" s="1"/>
      <c r="D1069" s="4"/>
      <c r="E1069" s="4"/>
      <c r="F1069" s="36"/>
      <c r="G1069" s="34"/>
      <c r="H1069" s="1"/>
      <c r="I1069" s="1"/>
      <c r="J1069" s="5"/>
      <c r="K1069" s="1"/>
      <c r="L1069" s="3"/>
      <c r="M1069" s="1"/>
      <c r="N1069" s="20"/>
      <c r="O1069" s="20"/>
      <c r="P1069" s="20"/>
      <c r="Q1069" s="20"/>
      <c r="R1069" s="20"/>
    </row>
    <row r="1070">
      <c r="A1070" s="1"/>
      <c r="B1070" s="4"/>
      <c r="C1070" s="1"/>
      <c r="D1070" s="4"/>
      <c r="E1070" s="4"/>
      <c r="F1070" s="36"/>
      <c r="G1070" s="34"/>
      <c r="H1070" s="1"/>
      <c r="I1070" s="1"/>
      <c r="J1070" s="5"/>
      <c r="K1070" s="1"/>
      <c r="L1070" s="3"/>
      <c r="M1070" s="1"/>
      <c r="N1070" s="20"/>
      <c r="O1070" s="20"/>
      <c r="P1070" s="20"/>
      <c r="Q1070" s="20"/>
      <c r="R1070" s="20"/>
    </row>
    <row r="1071">
      <c r="A1071" s="1"/>
      <c r="B1071" s="4"/>
      <c r="C1071" s="1"/>
      <c r="D1071" s="4"/>
      <c r="E1071" s="4"/>
      <c r="F1071" s="36"/>
      <c r="G1071" s="34"/>
      <c r="H1071" s="1"/>
      <c r="I1071" s="1"/>
      <c r="J1071" s="5"/>
      <c r="K1071" s="1"/>
      <c r="L1071" s="3"/>
      <c r="M1071" s="1"/>
      <c r="N1071" s="20"/>
      <c r="O1071" s="20"/>
      <c r="P1071" s="20"/>
      <c r="Q1071" s="20"/>
      <c r="R1071" s="20"/>
    </row>
    <row r="1072">
      <c r="A1072" s="1"/>
      <c r="B1072" s="4"/>
      <c r="C1072" s="1"/>
      <c r="D1072" s="4"/>
      <c r="E1072" s="4"/>
      <c r="F1072" s="36"/>
      <c r="G1072" s="34"/>
      <c r="H1072" s="1"/>
      <c r="I1072" s="1"/>
      <c r="J1072" s="5"/>
      <c r="K1072" s="1"/>
      <c r="L1072" s="3"/>
      <c r="M1072" s="1"/>
      <c r="N1072" s="20"/>
      <c r="O1072" s="20"/>
      <c r="P1072" s="20"/>
      <c r="Q1072" s="20"/>
      <c r="R1072" s="20"/>
    </row>
    <row r="1073">
      <c r="A1073" s="1"/>
      <c r="B1073" s="4"/>
      <c r="C1073" s="1"/>
      <c r="D1073" s="4"/>
      <c r="E1073" s="4"/>
      <c r="F1073" s="36"/>
      <c r="G1073" s="34"/>
      <c r="H1073" s="1"/>
      <c r="I1073" s="1"/>
      <c r="J1073" s="5"/>
      <c r="K1073" s="1"/>
      <c r="L1073" s="3"/>
      <c r="M1073" s="1"/>
      <c r="N1073" s="20"/>
      <c r="O1073" s="20"/>
      <c r="P1073" s="20"/>
      <c r="Q1073" s="20"/>
      <c r="R1073" s="20"/>
    </row>
    <row r="1074">
      <c r="A1074" s="1"/>
      <c r="B1074" s="4"/>
      <c r="C1074" s="1"/>
      <c r="D1074" s="4"/>
      <c r="E1074" s="4"/>
      <c r="F1074" s="36"/>
      <c r="G1074" s="34"/>
      <c r="H1074" s="1"/>
      <c r="I1074" s="1"/>
      <c r="J1074" s="5"/>
      <c r="K1074" s="1"/>
      <c r="L1074" s="3"/>
      <c r="M1074" s="1"/>
      <c r="N1074" s="20"/>
      <c r="O1074" s="20"/>
      <c r="P1074" s="20"/>
      <c r="Q1074" s="20"/>
      <c r="R1074" s="20"/>
    </row>
    <row r="1075">
      <c r="A1075" s="1"/>
      <c r="B1075" s="4"/>
      <c r="C1075" s="1"/>
      <c r="D1075" s="4"/>
      <c r="E1075" s="4"/>
      <c r="F1075" s="36"/>
      <c r="G1075" s="34"/>
      <c r="H1075" s="1"/>
      <c r="I1075" s="1"/>
      <c r="J1075" s="5"/>
      <c r="K1075" s="1"/>
      <c r="L1075" s="3"/>
      <c r="M1075" s="1"/>
      <c r="N1075" s="20"/>
      <c r="O1075" s="20"/>
      <c r="P1075" s="20"/>
      <c r="Q1075" s="20"/>
      <c r="R1075" s="20"/>
    </row>
    <row r="1076">
      <c r="A1076" s="1"/>
      <c r="B1076" s="4"/>
      <c r="C1076" s="1"/>
      <c r="D1076" s="4"/>
      <c r="E1076" s="4"/>
      <c r="F1076" s="36"/>
      <c r="G1076" s="34"/>
      <c r="H1076" s="1"/>
      <c r="I1076" s="1"/>
      <c r="J1076" s="5"/>
      <c r="K1076" s="1"/>
      <c r="L1076" s="3"/>
      <c r="M1076" s="1"/>
      <c r="N1076" s="20"/>
      <c r="O1076" s="20"/>
      <c r="P1076" s="20"/>
      <c r="Q1076" s="20"/>
      <c r="R1076" s="20"/>
    </row>
    <row r="1077">
      <c r="A1077" s="1"/>
      <c r="B1077" s="4"/>
      <c r="C1077" s="1"/>
      <c r="D1077" s="4"/>
      <c r="E1077" s="4"/>
      <c r="F1077" s="36"/>
      <c r="G1077" s="34"/>
      <c r="H1077" s="1"/>
      <c r="I1077" s="1"/>
      <c r="J1077" s="5"/>
      <c r="K1077" s="1"/>
      <c r="L1077" s="3"/>
      <c r="M1077" s="1"/>
      <c r="N1077" s="20"/>
      <c r="O1077" s="20"/>
      <c r="P1077" s="20"/>
      <c r="Q1077" s="20"/>
      <c r="R1077" s="20"/>
    </row>
    <row r="1078">
      <c r="A1078" s="1"/>
      <c r="B1078" s="4"/>
      <c r="C1078" s="1"/>
      <c r="D1078" s="4"/>
      <c r="E1078" s="4"/>
      <c r="F1078" s="36"/>
      <c r="G1078" s="34"/>
      <c r="H1078" s="1"/>
      <c r="I1078" s="1"/>
      <c r="J1078" s="5"/>
      <c r="K1078" s="1"/>
      <c r="L1078" s="3"/>
      <c r="M1078" s="1"/>
      <c r="N1078" s="20"/>
      <c r="O1078" s="20"/>
      <c r="P1078" s="20"/>
      <c r="Q1078" s="20"/>
      <c r="R1078" s="20"/>
    </row>
    <row r="1079">
      <c r="A1079" s="1"/>
      <c r="B1079" s="4"/>
      <c r="C1079" s="1"/>
      <c r="D1079" s="4"/>
      <c r="E1079" s="4"/>
      <c r="F1079" s="36"/>
      <c r="G1079" s="34"/>
      <c r="H1079" s="1"/>
      <c r="I1079" s="1"/>
      <c r="J1079" s="5"/>
      <c r="K1079" s="1"/>
      <c r="L1079" s="3"/>
      <c r="M1079" s="1"/>
      <c r="N1079" s="20"/>
      <c r="O1079" s="20"/>
      <c r="P1079" s="20"/>
      <c r="Q1079" s="20"/>
      <c r="R1079" s="20"/>
    </row>
    <row r="1080">
      <c r="A1080" s="1"/>
      <c r="B1080" s="4"/>
      <c r="C1080" s="1"/>
      <c r="D1080" s="4"/>
      <c r="E1080" s="4"/>
      <c r="F1080" s="36"/>
      <c r="G1080" s="34"/>
      <c r="H1080" s="1"/>
      <c r="I1080" s="1"/>
      <c r="J1080" s="5"/>
      <c r="K1080" s="1"/>
      <c r="L1080" s="3"/>
      <c r="M1080" s="1"/>
      <c r="N1080" s="20"/>
      <c r="O1080" s="20"/>
      <c r="P1080" s="20"/>
      <c r="Q1080" s="20"/>
      <c r="R1080" s="20"/>
    </row>
    <row r="1081">
      <c r="A1081" s="1"/>
      <c r="B1081" s="4"/>
      <c r="C1081" s="1"/>
      <c r="D1081" s="4"/>
      <c r="E1081" s="4"/>
      <c r="F1081" s="36"/>
      <c r="G1081" s="34"/>
      <c r="H1081" s="1"/>
      <c r="I1081" s="1"/>
      <c r="J1081" s="5"/>
      <c r="K1081" s="1"/>
      <c r="L1081" s="3"/>
      <c r="M1081" s="1"/>
      <c r="N1081" s="20"/>
      <c r="O1081" s="20"/>
      <c r="P1081" s="20"/>
      <c r="Q1081" s="20"/>
      <c r="R1081" s="20"/>
    </row>
    <row r="1082">
      <c r="A1082" s="1"/>
      <c r="B1082" s="4"/>
      <c r="C1082" s="1"/>
      <c r="D1082" s="4"/>
      <c r="E1082" s="4"/>
      <c r="F1082" s="36"/>
      <c r="G1082" s="34"/>
      <c r="H1082" s="1"/>
      <c r="I1082" s="1"/>
      <c r="J1082" s="5"/>
      <c r="K1082" s="1"/>
      <c r="L1082" s="3"/>
      <c r="M1082" s="1"/>
      <c r="N1082" s="20"/>
      <c r="O1082" s="20"/>
      <c r="P1082" s="20"/>
      <c r="Q1082" s="20"/>
      <c r="R1082" s="20"/>
    </row>
    <row r="1083">
      <c r="A1083" s="1"/>
      <c r="B1083" s="4"/>
      <c r="C1083" s="1"/>
      <c r="D1083" s="4"/>
      <c r="E1083" s="4"/>
      <c r="F1083" s="36"/>
      <c r="G1083" s="34"/>
      <c r="H1083" s="1"/>
      <c r="I1083" s="1"/>
      <c r="J1083" s="5"/>
      <c r="K1083" s="1"/>
      <c r="L1083" s="3"/>
      <c r="M1083" s="1"/>
      <c r="N1083" s="20"/>
      <c r="O1083" s="20"/>
      <c r="P1083" s="20"/>
      <c r="Q1083" s="20"/>
      <c r="R1083" s="20"/>
    </row>
    <row r="1084">
      <c r="A1084" s="1"/>
      <c r="B1084" s="4"/>
      <c r="C1084" s="1"/>
      <c r="D1084" s="4"/>
      <c r="E1084" s="4"/>
      <c r="F1084" s="36"/>
      <c r="G1084" s="34"/>
      <c r="H1084" s="1"/>
      <c r="I1084" s="1"/>
      <c r="J1084" s="5"/>
      <c r="K1084" s="1"/>
      <c r="L1084" s="3"/>
      <c r="M1084" s="1"/>
      <c r="N1084" s="20"/>
      <c r="O1084" s="20"/>
      <c r="P1084" s="20"/>
      <c r="Q1084" s="20"/>
      <c r="R1084" s="20"/>
    </row>
    <row r="1085">
      <c r="A1085" s="1"/>
      <c r="B1085" s="4"/>
      <c r="C1085" s="1"/>
      <c r="D1085" s="4"/>
      <c r="E1085" s="4"/>
      <c r="F1085" s="36"/>
      <c r="G1085" s="34"/>
      <c r="H1085" s="1"/>
      <c r="I1085" s="1"/>
      <c r="J1085" s="5"/>
      <c r="K1085" s="1"/>
      <c r="L1085" s="3"/>
      <c r="M1085" s="1"/>
      <c r="N1085" s="20"/>
      <c r="O1085" s="20"/>
      <c r="P1085" s="20"/>
      <c r="Q1085" s="20"/>
      <c r="R1085" s="20"/>
    </row>
    <row r="1086">
      <c r="A1086" s="1"/>
      <c r="B1086" s="4"/>
      <c r="C1086" s="1"/>
      <c r="D1086" s="4"/>
      <c r="E1086" s="4"/>
      <c r="F1086" s="36"/>
      <c r="G1086" s="34"/>
      <c r="H1086" s="1"/>
      <c r="I1086" s="1"/>
      <c r="J1086" s="5"/>
      <c r="K1086" s="1"/>
      <c r="L1086" s="3"/>
      <c r="M1086" s="1"/>
      <c r="N1086" s="20"/>
      <c r="O1086" s="20"/>
      <c r="P1086" s="20"/>
      <c r="Q1086" s="20"/>
      <c r="R1086" s="20"/>
    </row>
    <row r="1087">
      <c r="A1087" s="1"/>
      <c r="B1087" s="4"/>
      <c r="C1087" s="1"/>
      <c r="D1087" s="4"/>
      <c r="E1087" s="4"/>
      <c r="F1087" s="36"/>
      <c r="G1087" s="34"/>
      <c r="H1087" s="1"/>
      <c r="I1087" s="1"/>
      <c r="J1087" s="5"/>
      <c r="K1087" s="1"/>
      <c r="L1087" s="3"/>
      <c r="M1087" s="1"/>
      <c r="N1087" s="20"/>
      <c r="O1087" s="20"/>
      <c r="P1087" s="20"/>
      <c r="Q1087" s="20"/>
      <c r="R1087" s="20"/>
    </row>
    <row r="1088">
      <c r="A1088" s="1"/>
      <c r="B1088" s="4"/>
      <c r="C1088" s="1"/>
      <c r="D1088" s="4"/>
      <c r="E1088" s="4"/>
      <c r="F1088" s="36"/>
      <c r="G1088" s="34"/>
      <c r="H1088" s="1"/>
      <c r="I1088" s="1"/>
      <c r="J1088" s="5"/>
      <c r="K1088" s="1"/>
      <c r="L1088" s="3"/>
      <c r="M1088" s="1"/>
      <c r="N1088" s="20"/>
      <c r="O1088" s="20"/>
      <c r="P1088" s="20"/>
      <c r="Q1088" s="20"/>
      <c r="R1088" s="20"/>
    </row>
    <row r="1089">
      <c r="A1089" s="1"/>
      <c r="B1089" s="4"/>
      <c r="C1089" s="1"/>
      <c r="D1089" s="4"/>
      <c r="E1089" s="4"/>
      <c r="F1089" s="36"/>
      <c r="G1089" s="34"/>
      <c r="H1089" s="1"/>
      <c r="I1089" s="1"/>
      <c r="J1089" s="5"/>
      <c r="K1089" s="1"/>
      <c r="L1089" s="3"/>
      <c r="M1089" s="1"/>
      <c r="N1089" s="20"/>
      <c r="O1089" s="20"/>
      <c r="P1089" s="20"/>
      <c r="Q1089" s="20"/>
      <c r="R1089" s="20"/>
    </row>
    <row r="1090">
      <c r="A1090" s="1"/>
      <c r="B1090" s="4"/>
      <c r="C1090" s="1"/>
      <c r="D1090" s="4"/>
      <c r="E1090" s="4"/>
      <c r="F1090" s="36"/>
      <c r="G1090" s="34"/>
      <c r="H1090" s="1"/>
      <c r="I1090" s="1"/>
      <c r="J1090" s="5"/>
      <c r="K1090" s="1"/>
      <c r="L1090" s="3"/>
      <c r="M1090" s="1"/>
      <c r="N1090" s="20"/>
      <c r="O1090" s="20"/>
      <c r="P1090" s="20"/>
      <c r="Q1090" s="20"/>
      <c r="R1090" s="20"/>
    </row>
    <row r="1091">
      <c r="A1091" s="1"/>
      <c r="B1091" s="4"/>
      <c r="C1091" s="1"/>
      <c r="D1091" s="4"/>
      <c r="E1091" s="4"/>
      <c r="F1091" s="36"/>
      <c r="G1091" s="34"/>
      <c r="H1091" s="1"/>
      <c r="I1091" s="1"/>
      <c r="J1091" s="5"/>
      <c r="K1091" s="1"/>
      <c r="L1091" s="3"/>
      <c r="M1091" s="1"/>
      <c r="N1091" s="20"/>
      <c r="O1091" s="20"/>
      <c r="P1091" s="20"/>
      <c r="Q1091" s="20"/>
      <c r="R1091" s="20"/>
    </row>
    <row r="1092">
      <c r="A1092" s="1"/>
      <c r="B1092" s="4"/>
      <c r="C1092" s="1"/>
      <c r="D1092" s="4"/>
      <c r="E1092" s="4"/>
      <c r="F1092" s="36"/>
      <c r="G1092" s="34"/>
      <c r="H1092" s="1"/>
      <c r="I1092" s="1"/>
      <c r="J1092" s="5"/>
      <c r="K1092" s="1"/>
      <c r="L1092" s="3"/>
      <c r="M1092" s="1"/>
      <c r="N1092" s="20"/>
      <c r="O1092" s="20"/>
      <c r="P1092" s="20"/>
      <c r="Q1092" s="20"/>
      <c r="R1092" s="20"/>
    </row>
    <row r="1093">
      <c r="A1093" s="1"/>
      <c r="B1093" s="4"/>
      <c r="C1093" s="1"/>
      <c r="D1093" s="4"/>
      <c r="E1093" s="4"/>
      <c r="F1093" s="36"/>
      <c r="G1093" s="34"/>
      <c r="H1093" s="1"/>
      <c r="I1093" s="1"/>
      <c r="J1093" s="5"/>
      <c r="K1093" s="1"/>
      <c r="L1093" s="3"/>
      <c r="M1093" s="1"/>
      <c r="N1093" s="20"/>
      <c r="O1093" s="20"/>
      <c r="P1093" s="20"/>
      <c r="Q1093" s="20"/>
      <c r="R1093" s="20"/>
    </row>
    <row r="1094">
      <c r="A1094" s="1"/>
      <c r="B1094" s="4"/>
      <c r="C1094" s="1"/>
      <c r="D1094" s="4"/>
      <c r="E1094" s="4"/>
      <c r="F1094" s="36"/>
      <c r="G1094" s="34"/>
      <c r="H1094" s="1"/>
      <c r="I1094" s="1"/>
      <c r="J1094" s="5"/>
      <c r="K1094" s="1"/>
      <c r="L1094" s="3"/>
      <c r="M1094" s="1"/>
      <c r="N1094" s="20"/>
      <c r="O1094" s="20"/>
      <c r="P1094" s="20"/>
      <c r="Q1094" s="20"/>
      <c r="R1094" s="20"/>
    </row>
    <row r="1095">
      <c r="A1095" s="1"/>
      <c r="B1095" s="4"/>
      <c r="C1095" s="1"/>
      <c r="D1095" s="4"/>
      <c r="E1095" s="4"/>
      <c r="F1095" s="36"/>
      <c r="G1095" s="34"/>
      <c r="H1095" s="1"/>
      <c r="I1095" s="1"/>
      <c r="J1095" s="5"/>
      <c r="K1095" s="1"/>
      <c r="L1095" s="3"/>
      <c r="M1095" s="1"/>
      <c r="N1095" s="20"/>
      <c r="O1095" s="20"/>
      <c r="P1095" s="20"/>
      <c r="Q1095" s="20"/>
      <c r="R1095" s="20"/>
    </row>
    <row r="1096">
      <c r="A1096" s="1"/>
      <c r="B1096" s="4"/>
      <c r="C1096" s="1"/>
      <c r="D1096" s="4"/>
      <c r="E1096" s="4"/>
      <c r="F1096" s="36"/>
      <c r="G1096" s="34"/>
      <c r="H1096" s="1"/>
      <c r="I1096" s="1"/>
      <c r="J1096" s="5"/>
      <c r="K1096" s="1"/>
      <c r="L1096" s="3"/>
      <c r="M1096" s="1"/>
      <c r="N1096" s="20"/>
      <c r="O1096" s="20"/>
      <c r="P1096" s="20"/>
      <c r="Q1096" s="20"/>
      <c r="R1096" s="20"/>
    </row>
    <row r="1097">
      <c r="A1097" s="1"/>
      <c r="B1097" s="4"/>
      <c r="C1097" s="1"/>
      <c r="D1097" s="4"/>
      <c r="E1097" s="4"/>
      <c r="F1097" s="36"/>
      <c r="G1097" s="34"/>
      <c r="H1097" s="1"/>
      <c r="I1097" s="1"/>
      <c r="J1097" s="5"/>
      <c r="K1097" s="1"/>
      <c r="L1097" s="3"/>
      <c r="M1097" s="1"/>
      <c r="N1097" s="20"/>
      <c r="O1097" s="20"/>
      <c r="P1097" s="20"/>
      <c r="Q1097" s="20"/>
      <c r="R1097" s="20"/>
    </row>
    <row r="1098">
      <c r="A1098" s="1"/>
      <c r="B1098" s="4"/>
      <c r="C1098" s="1"/>
      <c r="D1098" s="4"/>
      <c r="E1098" s="4"/>
      <c r="F1098" s="36"/>
      <c r="G1098" s="34"/>
      <c r="H1098" s="1"/>
      <c r="I1098" s="1"/>
      <c r="J1098" s="5"/>
      <c r="K1098" s="1"/>
      <c r="L1098" s="3"/>
      <c r="M1098" s="1"/>
      <c r="N1098" s="20"/>
      <c r="O1098" s="20"/>
      <c r="P1098" s="20"/>
      <c r="Q1098" s="20"/>
      <c r="R1098" s="20"/>
    </row>
    <row r="1099">
      <c r="A1099" s="1"/>
      <c r="B1099" s="4"/>
      <c r="C1099" s="1"/>
      <c r="D1099" s="4"/>
      <c r="E1099" s="4"/>
      <c r="F1099" s="36"/>
      <c r="G1099" s="34"/>
      <c r="H1099" s="1"/>
      <c r="I1099" s="1"/>
      <c r="J1099" s="5"/>
      <c r="K1099" s="1"/>
      <c r="L1099" s="3"/>
      <c r="M1099" s="1"/>
      <c r="N1099" s="20"/>
      <c r="O1099" s="20"/>
      <c r="P1099" s="20"/>
      <c r="Q1099" s="20"/>
      <c r="R1099" s="20"/>
    </row>
    <row r="1100">
      <c r="A1100" s="1"/>
      <c r="B1100" s="4"/>
      <c r="C1100" s="1"/>
      <c r="D1100" s="4"/>
      <c r="E1100" s="4"/>
      <c r="F1100" s="36"/>
      <c r="G1100" s="34"/>
      <c r="H1100" s="1"/>
      <c r="I1100" s="1"/>
      <c r="J1100" s="5"/>
      <c r="K1100" s="1"/>
      <c r="L1100" s="3"/>
      <c r="M1100" s="1"/>
      <c r="N1100" s="20"/>
      <c r="O1100" s="20"/>
      <c r="P1100" s="20"/>
      <c r="Q1100" s="20"/>
      <c r="R1100" s="20"/>
    </row>
    <row r="1101">
      <c r="A1101" s="1"/>
      <c r="B1101" s="4"/>
      <c r="C1101" s="1"/>
      <c r="D1101" s="4"/>
      <c r="E1101" s="4"/>
      <c r="F1101" s="36"/>
      <c r="G1101" s="34"/>
      <c r="H1101" s="1"/>
      <c r="I1101" s="1"/>
      <c r="J1101" s="5"/>
      <c r="K1101" s="1"/>
      <c r="L1101" s="3"/>
      <c r="M1101" s="1"/>
      <c r="N1101" s="20"/>
      <c r="O1101" s="20"/>
      <c r="P1101" s="20"/>
      <c r="Q1101" s="20"/>
      <c r="R1101" s="20"/>
    </row>
    <row r="1102">
      <c r="A1102" s="1"/>
      <c r="B1102" s="4"/>
      <c r="C1102" s="1"/>
      <c r="D1102" s="4"/>
      <c r="E1102" s="4"/>
      <c r="F1102" s="36"/>
      <c r="G1102" s="34"/>
      <c r="H1102" s="1"/>
      <c r="I1102" s="1"/>
      <c r="J1102" s="5"/>
      <c r="K1102" s="1"/>
      <c r="L1102" s="3"/>
      <c r="M1102" s="1"/>
      <c r="N1102" s="20"/>
      <c r="O1102" s="20"/>
      <c r="P1102" s="20"/>
      <c r="Q1102" s="20"/>
      <c r="R1102" s="20"/>
    </row>
    <row r="1103">
      <c r="A1103" s="1"/>
      <c r="B1103" s="4"/>
      <c r="C1103" s="1"/>
      <c r="D1103" s="4"/>
      <c r="E1103" s="4"/>
      <c r="F1103" s="36"/>
      <c r="G1103" s="34"/>
      <c r="H1103" s="1"/>
      <c r="I1103" s="1"/>
      <c r="J1103" s="5"/>
      <c r="K1103" s="1"/>
      <c r="L1103" s="3"/>
      <c r="M1103" s="1"/>
      <c r="N1103" s="20"/>
      <c r="O1103" s="20"/>
      <c r="P1103" s="20"/>
      <c r="Q1103" s="20"/>
      <c r="R1103" s="20"/>
    </row>
    <row r="1104">
      <c r="A1104" s="1"/>
      <c r="B1104" s="4"/>
      <c r="C1104" s="1"/>
      <c r="D1104" s="4"/>
      <c r="E1104" s="4"/>
      <c r="F1104" s="36"/>
      <c r="G1104" s="34"/>
      <c r="H1104" s="1"/>
      <c r="I1104" s="1"/>
      <c r="J1104" s="5"/>
      <c r="K1104" s="1"/>
      <c r="L1104" s="3"/>
      <c r="M1104" s="1"/>
      <c r="N1104" s="20"/>
      <c r="O1104" s="20"/>
      <c r="P1104" s="20"/>
      <c r="Q1104" s="20"/>
      <c r="R1104" s="20"/>
    </row>
    <row r="1105">
      <c r="A1105" s="1"/>
      <c r="B1105" s="4"/>
      <c r="C1105" s="1"/>
      <c r="D1105" s="4"/>
      <c r="E1105" s="4"/>
      <c r="F1105" s="36"/>
      <c r="G1105" s="34"/>
      <c r="H1105" s="1"/>
      <c r="I1105" s="1"/>
      <c r="J1105" s="5"/>
      <c r="K1105" s="1"/>
      <c r="L1105" s="3"/>
      <c r="M1105" s="1"/>
      <c r="N1105" s="20"/>
      <c r="O1105" s="20"/>
      <c r="P1105" s="20"/>
      <c r="Q1105" s="20"/>
      <c r="R1105" s="20"/>
    </row>
    <row r="1106">
      <c r="A1106" s="1"/>
      <c r="B1106" s="4"/>
      <c r="C1106" s="1"/>
      <c r="D1106" s="4"/>
      <c r="E1106" s="4"/>
      <c r="F1106" s="36"/>
      <c r="G1106" s="34"/>
      <c r="H1106" s="1"/>
      <c r="I1106" s="1"/>
      <c r="J1106" s="5"/>
      <c r="K1106" s="1"/>
      <c r="L1106" s="3"/>
      <c r="M1106" s="1"/>
      <c r="N1106" s="20"/>
      <c r="O1106" s="20"/>
      <c r="P1106" s="20"/>
      <c r="Q1106" s="20"/>
      <c r="R1106" s="20"/>
    </row>
    <row r="1107">
      <c r="A1107" s="1"/>
      <c r="B1107" s="4"/>
      <c r="C1107" s="1"/>
      <c r="D1107" s="4"/>
      <c r="E1107" s="4"/>
      <c r="F1107" s="36"/>
      <c r="G1107" s="34"/>
      <c r="H1107" s="1"/>
      <c r="I1107" s="1"/>
      <c r="J1107" s="5"/>
      <c r="K1107" s="1"/>
      <c r="L1107" s="3"/>
      <c r="M1107" s="1"/>
      <c r="N1107" s="20"/>
      <c r="O1107" s="20"/>
      <c r="P1107" s="20"/>
      <c r="Q1107" s="20"/>
      <c r="R1107" s="20"/>
    </row>
    <row r="1108">
      <c r="A1108" s="1"/>
      <c r="B1108" s="4"/>
      <c r="C1108" s="1"/>
      <c r="D1108" s="4"/>
      <c r="E1108" s="4"/>
      <c r="F1108" s="36"/>
      <c r="G1108" s="34"/>
      <c r="H1108" s="1"/>
      <c r="I1108" s="1"/>
      <c r="J1108" s="5"/>
      <c r="K1108" s="1"/>
      <c r="L1108" s="3"/>
      <c r="M1108" s="1"/>
      <c r="N1108" s="20"/>
      <c r="O1108" s="20"/>
      <c r="P1108" s="20"/>
      <c r="Q1108" s="20"/>
      <c r="R1108" s="20"/>
    </row>
    <row r="1109">
      <c r="A1109" s="1"/>
      <c r="B1109" s="4"/>
      <c r="C1109" s="1"/>
      <c r="D1109" s="4"/>
      <c r="E1109" s="4"/>
      <c r="F1109" s="36"/>
      <c r="G1109" s="34"/>
      <c r="H1109" s="1"/>
      <c r="I1109" s="1"/>
      <c r="J1109" s="5"/>
      <c r="K1109" s="1"/>
      <c r="L1109" s="3"/>
      <c r="M1109" s="1"/>
      <c r="N1109" s="20"/>
      <c r="O1109" s="20"/>
      <c r="P1109" s="20"/>
      <c r="Q1109" s="20"/>
      <c r="R1109" s="20"/>
    </row>
    <row r="1110">
      <c r="A1110" s="1"/>
      <c r="B1110" s="4"/>
      <c r="C1110" s="1"/>
      <c r="D1110" s="4"/>
      <c r="E1110" s="4"/>
      <c r="F1110" s="36"/>
      <c r="G1110" s="34"/>
      <c r="H1110" s="1"/>
      <c r="I1110" s="1"/>
      <c r="J1110" s="5"/>
      <c r="K1110" s="1"/>
      <c r="L1110" s="3"/>
      <c r="M1110" s="1"/>
      <c r="N1110" s="20"/>
      <c r="O1110" s="20"/>
      <c r="P1110" s="20"/>
      <c r="Q1110" s="20"/>
      <c r="R1110" s="20"/>
    </row>
    <row r="1111">
      <c r="A1111" s="1"/>
      <c r="B1111" s="4"/>
      <c r="C1111" s="1"/>
      <c r="D1111" s="4"/>
      <c r="E1111" s="4"/>
      <c r="F1111" s="36"/>
      <c r="G1111" s="34"/>
      <c r="H1111" s="1"/>
      <c r="I1111" s="1"/>
      <c r="J1111" s="5"/>
      <c r="K1111" s="1"/>
      <c r="L1111" s="3"/>
      <c r="M1111" s="1"/>
      <c r="N1111" s="20"/>
      <c r="O1111" s="20"/>
      <c r="P1111" s="20"/>
      <c r="Q1111" s="20"/>
      <c r="R1111" s="20"/>
    </row>
    <row r="1112">
      <c r="A1112" s="1"/>
      <c r="B1112" s="4"/>
      <c r="C1112" s="1"/>
      <c r="D1112" s="4"/>
      <c r="E1112" s="4"/>
      <c r="F1112" s="36"/>
      <c r="G1112" s="34"/>
      <c r="H1112" s="1"/>
      <c r="I1112" s="1"/>
      <c r="J1112" s="5"/>
      <c r="K1112" s="1"/>
      <c r="L1112" s="3"/>
      <c r="M1112" s="1"/>
      <c r="N1112" s="20"/>
      <c r="O1112" s="20"/>
      <c r="P1112" s="20"/>
      <c r="Q1112" s="20"/>
      <c r="R1112" s="20"/>
    </row>
    <row r="1113">
      <c r="A1113" s="1"/>
      <c r="B1113" s="4"/>
      <c r="C1113" s="1"/>
      <c r="D1113" s="4"/>
      <c r="E1113" s="4"/>
      <c r="F1113" s="36"/>
      <c r="G1113" s="34"/>
      <c r="H1113" s="1"/>
      <c r="I1113" s="1"/>
      <c r="J1113" s="5"/>
      <c r="K1113" s="1"/>
      <c r="L1113" s="3"/>
      <c r="M1113" s="1"/>
      <c r="N1113" s="20"/>
      <c r="O1113" s="20"/>
      <c r="P1113" s="20"/>
      <c r="Q1113" s="20"/>
      <c r="R1113" s="20"/>
    </row>
    <row r="1114">
      <c r="A1114" s="1"/>
      <c r="B1114" s="4"/>
      <c r="C1114" s="1"/>
      <c r="D1114" s="4"/>
      <c r="E1114" s="4"/>
      <c r="F1114" s="36"/>
      <c r="G1114" s="34"/>
      <c r="H1114" s="1"/>
      <c r="I1114" s="1"/>
      <c r="J1114" s="5"/>
      <c r="K1114" s="1"/>
      <c r="L1114" s="3"/>
      <c r="M1114" s="1"/>
      <c r="N1114" s="20"/>
      <c r="O1114" s="20"/>
      <c r="P1114" s="20"/>
      <c r="Q1114" s="20"/>
      <c r="R1114" s="20"/>
    </row>
    <row r="1115">
      <c r="A1115" s="1"/>
      <c r="B1115" s="4"/>
      <c r="C1115" s="1"/>
      <c r="D1115" s="4"/>
      <c r="E1115" s="4"/>
      <c r="F1115" s="36"/>
      <c r="G1115" s="34"/>
      <c r="H1115" s="1"/>
      <c r="I1115" s="1"/>
      <c r="J1115" s="5"/>
      <c r="K1115" s="1"/>
      <c r="L1115" s="3"/>
      <c r="M1115" s="1"/>
      <c r="N1115" s="20"/>
      <c r="O1115" s="20"/>
      <c r="P1115" s="20"/>
      <c r="Q1115" s="20"/>
      <c r="R1115" s="20"/>
    </row>
    <row r="1116">
      <c r="A1116" s="1"/>
      <c r="B1116" s="4"/>
      <c r="C1116" s="1"/>
      <c r="D1116" s="4"/>
      <c r="E1116" s="4"/>
      <c r="F1116" s="36"/>
      <c r="G1116" s="34"/>
      <c r="H1116" s="1"/>
      <c r="I1116" s="1"/>
      <c r="J1116" s="5"/>
      <c r="K1116" s="1"/>
      <c r="L1116" s="3"/>
      <c r="M1116" s="1"/>
      <c r="N1116" s="20"/>
      <c r="O1116" s="20"/>
      <c r="P1116" s="20"/>
      <c r="Q1116" s="20"/>
      <c r="R1116" s="20"/>
    </row>
    <row r="1117">
      <c r="A1117" s="1"/>
      <c r="B1117" s="4"/>
      <c r="C1117" s="1"/>
      <c r="D1117" s="4"/>
      <c r="E1117" s="4"/>
      <c r="F1117" s="36"/>
      <c r="G1117" s="34"/>
      <c r="H1117" s="1"/>
      <c r="I1117" s="1"/>
      <c r="J1117" s="5"/>
      <c r="K1117" s="1"/>
      <c r="L1117" s="3"/>
      <c r="M1117" s="1"/>
      <c r="N1117" s="20"/>
      <c r="O1117" s="20"/>
      <c r="P1117" s="20"/>
      <c r="Q1117" s="20"/>
      <c r="R1117" s="20"/>
    </row>
    <row r="1118">
      <c r="A1118" s="1"/>
      <c r="B1118" s="4"/>
      <c r="C1118" s="1"/>
      <c r="D1118" s="4"/>
      <c r="E1118" s="4"/>
      <c r="F1118" s="36"/>
      <c r="G1118" s="34"/>
      <c r="H1118" s="1"/>
      <c r="I1118" s="1"/>
      <c r="J1118" s="5"/>
      <c r="K1118" s="1"/>
      <c r="L1118" s="3"/>
      <c r="M1118" s="1"/>
      <c r="N1118" s="20"/>
      <c r="O1118" s="20"/>
      <c r="P1118" s="20"/>
      <c r="Q1118" s="20"/>
      <c r="R1118" s="20"/>
    </row>
    <row r="1119">
      <c r="A1119" s="1"/>
      <c r="B1119" s="4"/>
      <c r="C1119" s="1"/>
      <c r="D1119" s="4"/>
      <c r="E1119" s="4"/>
      <c r="F1119" s="36"/>
      <c r="G1119" s="34"/>
      <c r="H1119" s="1"/>
      <c r="I1119" s="1"/>
      <c r="J1119" s="5"/>
      <c r="K1119" s="1"/>
      <c r="L1119" s="3"/>
      <c r="M1119" s="1"/>
      <c r="N1119" s="20"/>
      <c r="O1119" s="20"/>
      <c r="P1119" s="20"/>
      <c r="Q1119" s="20"/>
      <c r="R1119" s="20"/>
    </row>
    <row r="1120">
      <c r="A1120" s="1"/>
      <c r="B1120" s="4"/>
      <c r="C1120" s="1"/>
      <c r="D1120" s="4"/>
      <c r="E1120" s="4"/>
      <c r="F1120" s="36"/>
      <c r="G1120" s="34"/>
      <c r="H1120" s="1"/>
      <c r="I1120" s="1"/>
      <c r="J1120" s="5"/>
      <c r="K1120" s="1"/>
      <c r="L1120" s="3"/>
      <c r="M1120" s="1"/>
      <c r="N1120" s="20"/>
      <c r="O1120" s="20"/>
      <c r="P1120" s="20"/>
      <c r="Q1120" s="20"/>
      <c r="R1120" s="20"/>
    </row>
    <row r="1121">
      <c r="A1121" s="1"/>
      <c r="B1121" s="4"/>
      <c r="C1121" s="1"/>
      <c r="D1121" s="4"/>
      <c r="E1121" s="4"/>
      <c r="F1121" s="36"/>
      <c r="G1121" s="34"/>
      <c r="H1121" s="1"/>
      <c r="I1121" s="1"/>
      <c r="J1121" s="5"/>
      <c r="K1121" s="1"/>
      <c r="L1121" s="3"/>
      <c r="M1121" s="1"/>
      <c r="N1121" s="20"/>
      <c r="O1121" s="20"/>
      <c r="P1121" s="20"/>
      <c r="Q1121" s="20"/>
      <c r="R1121" s="20"/>
    </row>
    <row r="1122">
      <c r="A1122" s="1"/>
      <c r="B1122" s="4"/>
      <c r="C1122" s="1"/>
      <c r="D1122" s="4"/>
      <c r="E1122" s="4"/>
      <c r="F1122" s="36"/>
      <c r="G1122" s="34"/>
      <c r="H1122" s="1"/>
      <c r="I1122" s="1"/>
      <c r="J1122" s="5"/>
      <c r="K1122" s="1"/>
      <c r="L1122" s="3"/>
      <c r="M1122" s="1"/>
      <c r="N1122" s="20"/>
      <c r="O1122" s="20"/>
      <c r="P1122" s="20"/>
      <c r="Q1122" s="20"/>
      <c r="R1122" s="20"/>
    </row>
    <row r="1123">
      <c r="A1123" s="1"/>
      <c r="B1123" s="4"/>
      <c r="C1123" s="1"/>
      <c r="D1123" s="4"/>
      <c r="E1123" s="4"/>
      <c r="F1123" s="36"/>
      <c r="G1123" s="34"/>
      <c r="H1123" s="1"/>
      <c r="I1123" s="1"/>
      <c r="J1123" s="5"/>
      <c r="K1123" s="1"/>
      <c r="L1123" s="3"/>
      <c r="M1123" s="1"/>
      <c r="N1123" s="20"/>
      <c r="O1123" s="20"/>
      <c r="P1123" s="20"/>
      <c r="Q1123" s="20"/>
      <c r="R1123" s="20"/>
    </row>
    <row r="1124">
      <c r="A1124" s="1"/>
      <c r="B1124" s="4"/>
      <c r="C1124" s="1"/>
      <c r="D1124" s="4"/>
      <c r="E1124" s="4"/>
      <c r="F1124" s="36"/>
      <c r="G1124" s="34"/>
      <c r="H1124" s="1"/>
      <c r="I1124" s="1"/>
      <c r="J1124" s="5"/>
      <c r="K1124" s="1"/>
      <c r="L1124" s="3"/>
      <c r="M1124" s="1"/>
      <c r="N1124" s="20"/>
      <c r="O1124" s="20"/>
      <c r="P1124" s="20"/>
      <c r="Q1124" s="20"/>
      <c r="R1124" s="20"/>
    </row>
    <row r="1125">
      <c r="A1125" s="1"/>
      <c r="B1125" s="4"/>
      <c r="C1125" s="1"/>
      <c r="D1125" s="4"/>
      <c r="E1125" s="4"/>
      <c r="F1125" s="36"/>
      <c r="G1125" s="34"/>
      <c r="H1125" s="1"/>
      <c r="I1125" s="1"/>
      <c r="J1125" s="5"/>
      <c r="K1125" s="1"/>
      <c r="L1125" s="3"/>
      <c r="M1125" s="1"/>
      <c r="N1125" s="20"/>
      <c r="O1125" s="20"/>
      <c r="P1125" s="20"/>
      <c r="Q1125" s="20"/>
      <c r="R1125" s="20"/>
    </row>
    <row r="1126">
      <c r="A1126" s="1"/>
      <c r="B1126" s="4"/>
      <c r="C1126" s="1"/>
      <c r="D1126" s="4"/>
      <c r="E1126" s="4"/>
      <c r="F1126" s="36"/>
      <c r="G1126" s="34"/>
      <c r="H1126" s="1"/>
      <c r="I1126" s="1"/>
      <c r="J1126" s="5"/>
      <c r="K1126" s="1"/>
      <c r="L1126" s="3"/>
      <c r="M1126" s="1"/>
      <c r="N1126" s="20"/>
      <c r="O1126" s="20"/>
      <c r="P1126" s="20"/>
      <c r="Q1126" s="20"/>
      <c r="R1126" s="20"/>
    </row>
    <row r="1127">
      <c r="A1127" s="1"/>
      <c r="B1127" s="4"/>
      <c r="C1127" s="1"/>
      <c r="D1127" s="4"/>
      <c r="E1127" s="4"/>
      <c r="F1127" s="36"/>
      <c r="G1127" s="34"/>
      <c r="H1127" s="1"/>
      <c r="I1127" s="1"/>
      <c r="J1127" s="5"/>
      <c r="K1127" s="1"/>
      <c r="L1127" s="3"/>
      <c r="M1127" s="1"/>
      <c r="N1127" s="20"/>
      <c r="O1127" s="20"/>
      <c r="P1127" s="20"/>
      <c r="Q1127" s="20"/>
      <c r="R1127" s="20"/>
    </row>
    <row r="1128">
      <c r="A1128" s="1"/>
      <c r="B1128" s="4"/>
      <c r="C1128" s="1"/>
      <c r="D1128" s="4"/>
      <c r="E1128" s="4"/>
      <c r="F1128" s="36"/>
      <c r="G1128" s="34"/>
      <c r="H1128" s="1"/>
      <c r="I1128" s="1"/>
      <c r="J1128" s="5"/>
      <c r="K1128" s="1"/>
      <c r="L1128" s="3"/>
      <c r="M1128" s="1"/>
      <c r="N1128" s="20"/>
      <c r="O1128" s="20"/>
      <c r="P1128" s="20"/>
      <c r="Q1128" s="20"/>
      <c r="R1128" s="20"/>
    </row>
    <row r="1129">
      <c r="A1129" s="1"/>
      <c r="B1129" s="4"/>
      <c r="C1129" s="1"/>
      <c r="D1129" s="4"/>
      <c r="E1129" s="4"/>
      <c r="F1129" s="36"/>
      <c r="G1129" s="34"/>
      <c r="H1129" s="1"/>
      <c r="I1129" s="1"/>
      <c r="J1129" s="5"/>
      <c r="K1129" s="1"/>
      <c r="L1129" s="3"/>
      <c r="M1129" s="1"/>
      <c r="N1129" s="20"/>
      <c r="O1129" s="20"/>
      <c r="P1129" s="20"/>
      <c r="Q1129" s="20"/>
      <c r="R1129" s="20"/>
    </row>
    <row r="1130">
      <c r="A1130" s="1"/>
      <c r="B1130" s="4"/>
      <c r="C1130" s="1"/>
      <c r="D1130" s="4"/>
      <c r="E1130" s="4"/>
      <c r="F1130" s="36"/>
      <c r="G1130" s="34"/>
      <c r="H1130" s="1"/>
      <c r="I1130" s="1"/>
      <c r="J1130" s="5"/>
      <c r="K1130" s="1"/>
      <c r="L1130" s="3"/>
      <c r="M1130" s="1"/>
      <c r="N1130" s="20"/>
      <c r="O1130" s="20"/>
      <c r="P1130" s="20"/>
      <c r="Q1130" s="20"/>
      <c r="R1130" s="20"/>
    </row>
    <row r="1131">
      <c r="A1131" s="1"/>
      <c r="B1131" s="4"/>
      <c r="C1131" s="1"/>
      <c r="D1131" s="4"/>
      <c r="E1131" s="4"/>
      <c r="F1131" s="36"/>
      <c r="G1131" s="34"/>
      <c r="H1131" s="1"/>
      <c r="I1131" s="1"/>
      <c r="J1131" s="5"/>
      <c r="K1131" s="1"/>
      <c r="L1131" s="3"/>
      <c r="M1131" s="1"/>
      <c r="N1131" s="20"/>
      <c r="O1131" s="20"/>
      <c r="P1131" s="20"/>
      <c r="Q1131" s="20"/>
      <c r="R1131" s="20"/>
    </row>
    <row r="1132">
      <c r="A1132" s="1"/>
      <c r="B1132" s="4"/>
      <c r="C1132" s="1"/>
      <c r="D1132" s="4"/>
      <c r="E1132" s="4"/>
      <c r="F1132" s="36"/>
      <c r="G1132" s="34"/>
      <c r="H1132" s="1"/>
      <c r="I1132" s="1"/>
      <c r="J1132" s="5"/>
      <c r="K1132" s="1"/>
      <c r="L1132" s="3"/>
      <c r="M1132" s="1"/>
      <c r="N1132" s="20"/>
      <c r="O1132" s="20"/>
      <c r="P1132" s="20"/>
      <c r="Q1132" s="20"/>
      <c r="R1132" s="20"/>
    </row>
    <row r="1133">
      <c r="A1133" s="1"/>
      <c r="B1133" s="4"/>
      <c r="C1133" s="1"/>
      <c r="D1133" s="4"/>
      <c r="E1133" s="4"/>
      <c r="F1133" s="36"/>
      <c r="G1133" s="34"/>
      <c r="H1133" s="1"/>
      <c r="I1133" s="1"/>
      <c r="J1133" s="5"/>
      <c r="K1133" s="1"/>
      <c r="L1133" s="3"/>
      <c r="M1133" s="1"/>
      <c r="N1133" s="20"/>
      <c r="O1133" s="20"/>
      <c r="P1133" s="20"/>
      <c r="Q1133" s="20"/>
      <c r="R1133" s="20"/>
    </row>
    <row r="1134">
      <c r="A1134" s="1"/>
      <c r="B1134" s="4"/>
      <c r="C1134" s="1"/>
      <c r="D1134" s="4"/>
      <c r="E1134" s="4"/>
      <c r="F1134" s="36"/>
      <c r="G1134" s="34"/>
      <c r="H1134" s="1"/>
      <c r="I1134" s="1"/>
      <c r="J1134" s="5"/>
      <c r="K1134" s="1"/>
      <c r="L1134" s="3"/>
      <c r="M1134" s="1"/>
      <c r="N1134" s="20"/>
      <c r="O1134" s="20"/>
      <c r="P1134" s="20"/>
      <c r="Q1134" s="20"/>
      <c r="R1134" s="20"/>
    </row>
    <row r="1135">
      <c r="A1135" s="1"/>
      <c r="B1135" s="4"/>
      <c r="C1135" s="1"/>
      <c r="D1135" s="4"/>
      <c r="E1135" s="4"/>
      <c r="F1135" s="36"/>
      <c r="G1135" s="34"/>
      <c r="H1135" s="1"/>
      <c r="I1135" s="1"/>
      <c r="J1135" s="5"/>
      <c r="K1135" s="1"/>
      <c r="L1135" s="3"/>
      <c r="M1135" s="1"/>
      <c r="N1135" s="20"/>
      <c r="O1135" s="20"/>
      <c r="P1135" s="20"/>
      <c r="Q1135" s="20"/>
      <c r="R1135" s="20"/>
    </row>
    <row r="1136">
      <c r="A1136" s="1"/>
      <c r="B1136" s="4"/>
      <c r="C1136" s="1"/>
      <c r="D1136" s="4"/>
      <c r="E1136" s="4"/>
      <c r="F1136" s="36"/>
      <c r="G1136" s="34"/>
      <c r="H1136" s="1"/>
      <c r="I1136" s="1"/>
      <c r="J1136" s="5"/>
      <c r="K1136" s="1"/>
      <c r="L1136" s="3"/>
      <c r="M1136" s="1"/>
      <c r="N1136" s="20"/>
      <c r="O1136" s="20"/>
      <c r="P1136" s="20"/>
      <c r="Q1136" s="20"/>
      <c r="R1136" s="20"/>
    </row>
    <row r="1137">
      <c r="A1137" s="1"/>
      <c r="B1137" s="4"/>
      <c r="C1137" s="1"/>
      <c r="D1137" s="4"/>
      <c r="E1137" s="4"/>
      <c r="F1137" s="36"/>
      <c r="G1137" s="34"/>
      <c r="H1137" s="1"/>
      <c r="I1137" s="1"/>
      <c r="J1137" s="5"/>
      <c r="K1137" s="1"/>
      <c r="L1137" s="3"/>
      <c r="M1137" s="1"/>
      <c r="N1137" s="20"/>
      <c r="O1137" s="20"/>
      <c r="P1137" s="20"/>
      <c r="Q1137" s="20"/>
      <c r="R1137" s="20"/>
    </row>
    <row r="1138">
      <c r="A1138" s="1"/>
      <c r="B1138" s="4"/>
      <c r="C1138" s="1"/>
      <c r="D1138" s="4"/>
      <c r="E1138" s="4"/>
      <c r="F1138" s="36"/>
      <c r="G1138" s="34"/>
      <c r="H1138" s="1"/>
      <c r="I1138" s="1"/>
      <c r="J1138" s="5"/>
      <c r="K1138" s="1"/>
      <c r="L1138" s="3"/>
      <c r="M1138" s="1"/>
      <c r="N1138" s="20"/>
      <c r="O1138" s="20"/>
      <c r="P1138" s="20"/>
      <c r="Q1138" s="20"/>
      <c r="R1138" s="20"/>
    </row>
    <row r="1139">
      <c r="A1139" s="1"/>
      <c r="B1139" s="4"/>
      <c r="C1139" s="1"/>
      <c r="D1139" s="4"/>
      <c r="E1139" s="4"/>
      <c r="F1139" s="36"/>
      <c r="G1139" s="34"/>
      <c r="H1139" s="1"/>
      <c r="I1139" s="1"/>
      <c r="J1139" s="5"/>
      <c r="K1139" s="1"/>
      <c r="L1139" s="3"/>
      <c r="M1139" s="1"/>
      <c r="N1139" s="20"/>
      <c r="O1139" s="20"/>
      <c r="P1139" s="20"/>
      <c r="Q1139" s="20"/>
      <c r="R1139" s="20"/>
    </row>
    <row r="1140">
      <c r="A1140" s="1"/>
      <c r="B1140" s="4"/>
      <c r="C1140" s="1"/>
      <c r="D1140" s="4"/>
      <c r="E1140" s="4"/>
      <c r="F1140" s="36"/>
      <c r="G1140" s="34"/>
      <c r="H1140" s="1"/>
      <c r="I1140" s="1"/>
      <c r="J1140" s="5"/>
      <c r="K1140" s="1"/>
      <c r="L1140" s="3"/>
      <c r="M1140" s="1"/>
      <c r="N1140" s="20"/>
      <c r="O1140" s="20"/>
      <c r="P1140" s="20"/>
      <c r="Q1140" s="20"/>
      <c r="R1140" s="20"/>
    </row>
    <row r="1141">
      <c r="A1141" s="1"/>
      <c r="B1141" s="4"/>
      <c r="C1141" s="1"/>
      <c r="D1141" s="4"/>
      <c r="E1141" s="4"/>
      <c r="F1141" s="36"/>
      <c r="G1141" s="34"/>
      <c r="H1141" s="1"/>
      <c r="I1141" s="1"/>
      <c r="J1141" s="5"/>
      <c r="K1141" s="1"/>
      <c r="L1141" s="3"/>
      <c r="M1141" s="1"/>
      <c r="N1141" s="20"/>
      <c r="O1141" s="20"/>
      <c r="P1141" s="20"/>
      <c r="Q1141" s="20"/>
      <c r="R1141" s="20"/>
    </row>
    <row r="1142">
      <c r="A1142" s="1"/>
      <c r="B1142" s="4"/>
      <c r="C1142" s="1"/>
      <c r="D1142" s="4"/>
      <c r="E1142" s="4"/>
      <c r="F1142" s="36"/>
      <c r="G1142" s="34"/>
      <c r="H1142" s="1"/>
      <c r="I1142" s="1"/>
      <c r="J1142" s="5"/>
      <c r="K1142" s="1"/>
      <c r="L1142" s="3"/>
      <c r="M1142" s="1"/>
      <c r="N1142" s="20"/>
      <c r="O1142" s="20"/>
      <c r="P1142" s="20"/>
      <c r="Q1142" s="20"/>
      <c r="R1142" s="20"/>
    </row>
    <row r="1143">
      <c r="A1143" s="1"/>
      <c r="B1143" s="4"/>
      <c r="C1143" s="1"/>
      <c r="D1143" s="4"/>
      <c r="E1143" s="4"/>
      <c r="F1143" s="36"/>
      <c r="G1143" s="34"/>
      <c r="H1143" s="1"/>
      <c r="I1143" s="1"/>
      <c r="J1143" s="5"/>
      <c r="K1143" s="1"/>
      <c r="L1143" s="3"/>
      <c r="M1143" s="1"/>
      <c r="N1143" s="20"/>
      <c r="O1143" s="20"/>
      <c r="P1143" s="20"/>
      <c r="Q1143" s="20"/>
      <c r="R1143" s="20"/>
    </row>
    <row r="1144">
      <c r="A1144" s="1"/>
      <c r="B1144" s="4"/>
      <c r="C1144" s="1"/>
      <c r="D1144" s="4"/>
      <c r="E1144" s="4"/>
      <c r="F1144" s="36"/>
      <c r="G1144" s="34"/>
      <c r="H1144" s="1"/>
      <c r="I1144" s="1"/>
      <c r="J1144" s="5"/>
      <c r="K1144" s="1"/>
      <c r="L1144" s="3"/>
      <c r="M1144" s="1"/>
      <c r="N1144" s="20"/>
      <c r="O1144" s="20"/>
      <c r="P1144" s="20"/>
      <c r="Q1144" s="20"/>
      <c r="R1144" s="20"/>
    </row>
    <row r="1145">
      <c r="A1145" s="1"/>
      <c r="B1145" s="4"/>
      <c r="C1145" s="1"/>
      <c r="D1145" s="4"/>
      <c r="E1145" s="4"/>
      <c r="F1145" s="36"/>
      <c r="G1145" s="34"/>
      <c r="H1145" s="1"/>
      <c r="I1145" s="1"/>
      <c r="J1145" s="5"/>
      <c r="K1145" s="1"/>
      <c r="L1145" s="3"/>
      <c r="M1145" s="1"/>
      <c r="N1145" s="20"/>
      <c r="O1145" s="20"/>
      <c r="P1145" s="20"/>
      <c r="Q1145" s="20"/>
      <c r="R1145" s="20"/>
    </row>
  </sheetData>
  <conditionalFormatting sqref="P1:P1145">
    <cfRule type="containsText" dxfId="0" priority="1" operator="containsText" text="Restringe">
      <formula>NOT(ISERROR(SEARCH(("Restringe"),(P1))))</formula>
    </cfRule>
  </conditionalFormatting>
  <dataValidations>
    <dataValidation type="list" allowBlank="1" sqref="E2:E1145">
      <formula1>"PAN,PRI,PRD,PT,PVEM,MC,MORENA,PES,PANAL,RSP,FM,LOCAL,COALICIÓN,INDEPENDIENTE,CIUDADANA"</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